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0" windowWidth="15195" windowHeight="1038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16-17'!$A$1:$N$122</definedName>
  </definedNames>
  <calcPr fullCalcOnLoad="1"/>
</workbook>
</file>

<file path=xl/sharedStrings.xml><?xml version="1.0" encoding="utf-8"?>
<sst xmlns="http://schemas.openxmlformats.org/spreadsheetml/2006/main" count="656" uniqueCount="195">
  <si>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</si>
  <si>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</si>
  <si>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</si>
  <si>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</si>
  <si>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</si>
  <si>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</si>
  <si>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</si>
  <si>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</si>
  <si>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</si>
  <si>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</si>
  <si>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</si>
  <si>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</si>
  <si>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</si>
  <si>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</si>
  <si>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</si>
  <si>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</si>
  <si>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</si>
  <si>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</si>
  <si>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</si>
  <si>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</si>
  <si>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</si>
  <si>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</si>
  <si>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</si>
  <si>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</si>
  <si>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</si>
  <si>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</si>
  <si>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</si>
  <si>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</si>
  <si>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</si>
  <si>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</si>
  <si>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</si>
  <si>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</si>
  <si>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</si>
  <si>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</si>
  <si>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</si>
  <si>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</si>
  <si>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</si>
  <si>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</si>
  <si>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</si>
  <si>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</si>
  <si>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</si>
  <si>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</si>
  <si>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</si>
  <si>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</si>
  <si>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</si>
  <si>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</si>
  <si>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</si>
  <si>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</si>
  <si>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</si>
  <si>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</si>
  <si>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</si>
  <si>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</si>
  <si>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</si>
  <si>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</si>
  <si>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</si>
  <si>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</si>
  <si>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</si>
  <si>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</si>
  <si>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</si>
  <si>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</si>
  <si>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</si>
  <si>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</si>
  <si>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</si>
  <si>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</si>
  <si>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</si>
  <si>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</si>
  <si>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</si>
  <si>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</si>
  <si>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</si>
  <si>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</si>
  <si>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</si>
  <si>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</si>
  <si>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</si>
  <si>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</si>
  <si>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</si>
  <si>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</si>
  <si>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</si>
  <si>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</si>
  <si>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</si>
  <si>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</si>
  <si>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</si>
  <si>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</si>
  <si>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</si>
  <si>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</si>
  <si>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</si>
  <si>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</si>
  <si>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</si>
  <si>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</si>
  <si>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</si>
  <si>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</si>
  <si>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</si>
  <si>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</si>
  <si>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</si>
  <si>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</si>
  <si>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</si>
  <si>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</si>
  <si>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</si>
  <si>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r>
      <rPr>
        <b/>
        <sz val="22"/>
        <rFont val="Arial Cyr"/>
        <family val="0"/>
      </rPr>
      <t>Утверждаю</t>
    </r>
    <r>
      <rPr>
        <b/>
        <sz val="14"/>
        <rFont val="Arial Cyr"/>
        <family val="0"/>
      </rPr>
      <t xml:space="preserve">
Проректор по УВР_____________
И.М. Курносова</t>
    </r>
  </si>
  <si>
    <t>учебных занятий в институте математики, естествознания и техники ЕГУ им. И.А. Бунина (I- е полугодие 2019/20 уч.г.)  (заочная форма обучения)</t>
  </si>
  <si>
    <t>13.01.2020г.</t>
  </si>
  <si>
    <t>14.01.2020г.</t>
  </si>
  <si>
    <t>16.01.2020г.</t>
  </si>
  <si>
    <t>17.01.2020г.</t>
  </si>
  <si>
    <t>20.01.2020г.</t>
  </si>
  <si>
    <t>21.01.2020г.</t>
  </si>
  <si>
    <t>22.01.2020г.</t>
  </si>
  <si>
    <t>23.01.2020г.</t>
  </si>
  <si>
    <t>24.01.2020г.</t>
  </si>
  <si>
    <t>27.01.2020г.</t>
  </si>
  <si>
    <t>28.01.2020г.</t>
  </si>
  <si>
    <t>Директор  ИМЕиТ ____________________________ Г.А. Симоновская</t>
  </si>
  <si>
    <t>29.01.2020г.</t>
  </si>
  <si>
    <t>ФСз-21</t>
  </si>
  <si>
    <t>ФСз -31</t>
  </si>
  <si>
    <t>ФСз-41</t>
  </si>
  <si>
    <t>43.03.01- Сервис, 
направленность / профиль Сервис электронной техники</t>
  </si>
  <si>
    <t>ФСз-51</t>
  </si>
  <si>
    <t>15.01.2020г.</t>
  </si>
  <si>
    <r>
      <t xml:space="preserve">Электроника и схемотехника (лк)
Арнаутов Е.А. </t>
    </r>
    <r>
      <rPr>
        <sz val="15"/>
        <color indexed="10"/>
        <rFont val="Arial Cyr"/>
        <family val="0"/>
      </rPr>
      <t>14-203</t>
    </r>
  </si>
  <si>
    <r>
      <t xml:space="preserve">Электроника и схемотехника (лб)
Арнаутов Е.А. </t>
    </r>
    <r>
      <rPr>
        <sz val="15"/>
        <color indexed="10"/>
        <rFont val="Arial Cyr"/>
        <family val="0"/>
      </rPr>
      <t>14-203</t>
    </r>
  </si>
  <si>
    <r>
      <t xml:space="preserve">Инновационные технологии в сервисе (лк)
Фортунова Н.А. </t>
    </r>
    <r>
      <rPr>
        <sz val="15"/>
        <color indexed="10"/>
        <rFont val="Arial Cyr"/>
        <family val="0"/>
      </rPr>
      <t>14-212</t>
    </r>
  </si>
  <si>
    <r>
      <t xml:space="preserve">Инновационные технологии в сервисе (пз)
Фортунова Н.А. </t>
    </r>
    <r>
      <rPr>
        <sz val="15"/>
        <color indexed="10"/>
        <rFont val="Arial Cyr"/>
        <family val="0"/>
      </rPr>
      <t>14-212</t>
    </r>
  </si>
  <si>
    <r>
      <t xml:space="preserve">Д/в Теория и практика проведения расчетов электрических и электронных схем в среде Mathcad и Multisim (лк)
Зайцева И.Н. </t>
    </r>
    <r>
      <rPr>
        <sz val="15"/>
        <color indexed="10"/>
        <rFont val="Arial Cyr"/>
        <family val="0"/>
      </rPr>
      <t>14-214</t>
    </r>
  </si>
  <si>
    <r>
      <t xml:space="preserve">Д/в Теория и практика проведения расчетов электрических и электронных схем в среде Mathcad и Multisim (лб)
Зайцева И.Н. </t>
    </r>
    <r>
      <rPr>
        <sz val="15"/>
        <color indexed="10"/>
        <rFont val="Arial Cyr"/>
        <family val="0"/>
      </rPr>
      <t>14-214</t>
    </r>
  </si>
  <si>
    <r>
      <t xml:space="preserve">Цифровые устройства и микропроцессоры (лк)
Арнаутов Е.А. </t>
    </r>
    <r>
      <rPr>
        <sz val="15"/>
        <color indexed="10"/>
        <rFont val="Arial Cyr"/>
        <family val="0"/>
      </rPr>
      <t>14-203</t>
    </r>
  </si>
  <si>
    <r>
      <t xml:space="preserve">Цифровые устройства и микропроцессоры (лб)
Арнаутов Е.А. </t>
    </r>
    <r>
      <rPr>
        <sz val="15"/>
        <color indexed="10"/>
        <rFont val="Arial Cyr"/>
        <family val="0"/>
      </rPr>
      <t>14-203</t>
    </r>
  </si>
  <si>
    <r>
      <t xml:space="preserve">Сервисная деятельность (лк)
Фортунова Н.А. </t>
    </r>
    <r>
      <rPr>
        <sz val="15"/>
        <color indexed="10"/>
        <rFont val="Arial Cyr"/>
        <family val="0"/>
      </rPr>
      <t>14-212</t>
    </r>
  </si>
  <si>
    <r>
      <t xml:space="preserve">Сервисная деятельность (пз)
Фортунова Н.А. </t>
    </r>
    <r>
      <rPr>
        <sz val="15"/>
        <color indexed="10"/>
        <rFont val="Arial Cyr"/>
        <family val="0"/>
      </rPr>
      <t>14-212</t>
    </r>
  </si>
  <si>
    <r>
      <t xml:space="preserve">Сервис систем передачи, приема и обработки информации  (лк) 
Арнаутов Е.А. </t>
    </r>
    <r>
      <rPr>
        <sz val="15"/>
        <color indexed="10"/>
        <rFont val="Arial Cyr"/>
        <family val="0"/>
      </rPr>
      <t>14-203</t>
    </r>
  </si>
  <si>
    <r>
      <t xml:space="preserve">Сервис систем передачи, приема и обработки информации  (лб) 
Арнаутов Е.А. </t>
    </r>
    <r>
      <rPr>
        <sz val="15"/>
        <color indexed="10"/>
        <rFont val="Arial Cyr"/>
        <family val="0"/>
      </rPr>
      <t>14-203</t>
    </r>
  </si>
  <si>
    <r>
      <t xml:space="preserve">Сервис систем передачи, приема и обработки информации  (пз) 
Арнаутов Е.А. </t>
    </r>
    <r>
      <rPr>
        <sz val="15"/>
        <color indexed="10"/>
        <rFont val="Arial Cyr"/>
        <family val="0"/>
      </rPr>
      <t>14-203</t>
    </r>
  </si>
  <si>
    <r>
      <t xml:space="preserve">Электроперобразовательные устройства и элементы электромеханики (лк)
Зайцева И.Н. </t>
    </r>
    <r>
      <rPr>
        <sz val="15"/>
        <color indexed="10"/>
        <rFont val="Arial Cyr"/>
        <family val="0"/>
      </rPr>
      <t>14-211</t>
    </r>
  </si>
  <si>
    <r>
      <t xml:space="preserve">Электроперобразовательные устройства и элементы электромеханики (пз)
Зайцева И.Н. </t>
    </r>
    <r>
      <rPr>
        <sz val="15"/>
        <color indexed="10"/>
        <rFont val="Arial Cyr"/>
        <family val="0"/>
      </rPr>
      <t>14-211</t>
    </r>
  </si>
  <si>
    <r>
      <t xml:space="preserve">Д/в Управление качеством в сфере услуг (лк)
Фортунова Н.А. </t>
    </r>
    <r>
      <rPr>
        <sz val="15"/>
        <color indexed="10"/>
        <rFont val="Arial Cyr"/>
        <family val="0"/>
      </rPr>
      <t>14-212</t>
    </r>
  </si>
  <si>
    <r>
      <t xml:space="preserve">Д/в Управление качеством в сфере услуг (пз)
Фортунова Н.А. </t>
    </r>
    <r>
      <rPr>
        <sz val="15"/>
        <color indexed="10"/>
        <rFont val="Arial Cyr"/>
        <family val="0"/>
      </rPr>
      <t>14-212</t>
    </r>
  </si>
  <si>
    <r>
      <t xml:space="preserve">Организация и планирование деятельности предприятий сервиса (лк)
Воробьев С.В. </t>
    </r>
    <r>
      <rPr>
        <sz val="15"/>
        <color indexed="10"/>
        <rFont val="Arial Cyr"/>
        <family val="0"/>
      </rPr>
      <t>ГК-307</t>
    </r>
  </si>
  <si>
    <r>
      <t xml:space="preserve">Организация и планирование деятельности предприятий сервиса (пз)
Воробьев С.В. </t>
    </r>
    <r>
      <rPr>
        <sz val="15"/>
        <color indexed="10"/>
        <rFont val="Arial Cyr"/>
        <family val="0"/>
      </rPr>
      <t>ГК-307</t>
    </r>
  </si>
  <si>
    <r>
      <t xml:space="preserve">Д/в Прием и обработка данных дистанционного зондирования Земли (лк)
Арнаутов Е.А. </t>
    </r>
    <r>
      <rPr>
        <sz val="15"/>
        <color indexed="10"/>
        <rFont val="Arial Cyr"/>
        <family val="0"/>
      </rPr>
      <t>14-203</t>
    </r>
  </si>
  <si>
    <r>
      <t xml:space="preserve">Д/в Прием и обработка данных дистанционного зондирования Земли (лб)
Арнаутов Е.А. </t>
    </r>
    <r>
      <rPr>
        <sz val="15"/>
        <color indexed="10"/>
        <rFont val="Arial Cyr"/>
        <family val="0"/>
      </rPr>
      <t>14-203</t>
    </r>
  </si>
  <si>
    <r>
      <t xml:space="preserve">Электроперобразовательные устройства и элементы электромеханики (лб)
Зайцева И.Н. </t>
    </r>
    <r>
      <rPr>
        <sz val="15"/>
        <color indexed="10"/>
        <rFont val="Arial Cyr"/>
        <family val="0"/>
      </rPr>
      <t>14-211</t>
    </r>
  </si>
  <si>
    <r>
      <t>Цифровые устройства и микропроцессоры (лк)
Арнаутов Е.А.</t>
    </r>
    <r>
      <rPr>
        <sz val="15"/>
        <color indexed="10"/>
        <rFont val="Arial Cyr"/>
        <family val="0"/>
      </rPr>
      <t xml:space="preserve"> 14-203</t>
    </r>
  </si>
  <si>
    <r>
      <t xml:space="preserve">Д/в Управление качеством в сфере услуг (лб)
Фортунова Н.А. </t>
    </r>
    <r>
      <rPr>
        <sz val="15"/>
        <color indexed="10"/>
        <rFont val="Arial Cyr"/>
        <family val="0"/>
      </rPr>
      <t>14-212</t>
    </r>
  </si>
  <si>
    <r>
      <t>Д/в Теория и практика проведения расчетов электрических и электронных схем в среде Mathcad и Multisim (лк)
Зайцева И.Н.</t>
    </r>
    <r>
      <rPr>
        <sz val="15"/>
        <color indexed="10"/>
        <rFont val="Arial Cyr"/>
        <family val="0"/>
      </rPr>
      <t xml:space="preserve"> 14-214</t>
    </r>
  </si>
  <si>
    <r>
      <t>Организация и планирование деятельности предприятий сервиса (пз)
Воробьев С.В.</t>
    </r>
    <r>
      <rPr>
        <sz val="15"/>
        <color indexed="10"/>
        <rFont val="Arial Cyr"/>
        <family val="0"/>
      </rPr>
      <t xml:space="preserve"> ГК-307</t>
    </r>
  </si>
  <si>
    <r>
      <t>Инновационные технологии в сервисе (лк)
Фортунова Н.А.</t>
    </r>
    <r>
      <rPr>
        <sz val="15"/>
        <color indexed="10"/>
        <rFont val="Arial Cyr"/>
        <family val="0"/>
      </rPr>
      <t xml:space="preserve"> 14-212</t>
    </r>
  </si>
  <si>
    <r>
      <t>Д/в Управление качеством в сфере услуг (лб)
Фортунова Н.А.</t>
    </r>
    <r>
      <rPr>
        <sz val="15"/>
        <color indexed="10"/>
        <rFont val="Arial Cyr"/>
        <family val="0"/>
      </rPr>
      <t xml:space="preserve"> 14-212</t>
    </r>
  </si>
  <si>
    <r>
      <t xml:space="preserve">Основы телевидения и видеотехники (лб)
Спирин В.Г. </t>
    </r>
    <r>
      <rPr>
        <sz val="15"/>
        <color indexed="10"/>
        <rFont val="Arial Cyr"/>
        <family val="0"/>
      </rPr>
      <t>14-202</t>
    </r>
  </si>
  <si>
    <r>
      <t xml:space="preserve">Основы телевидения и видеотехники (лк)
Спирин В.Г. </t>
    </r>
    <r>
      <rPr>
        <sz val="15"/>
        <color indexed="10"/>
        <rFont val="Arial Cyr"/>
        <family val="0"/>
      </rPr>
      <t>14-211</t>
    </r>
  </si>
  <si>
    <r>
      <t>Основы телевидения и видеотехники (лб)
Спирин В.Г.</t>
    </r>
    <r>
      <rPr>
        <sz val="15"/>
        <color indexed="10"/>
        <rFont val="Arial Cyr"/>
        <family val="0"/>
      </rPr>
      <t xml:space="preserve"> 14-202</t>
    </r>
  </si>
  <si>
    <r>
      <t xml:space="preserve">Техническая эксплуатация и ремонт радиоэлектронной аппаратуры (лк)
Спирин В.Г. </t>
    </r>
    <r>
      <rPr>
        <sz val="15"/>
        <color indexed="10"/>
        <rFont val="Arial Cyr"/>
        <family val="0"/>
      </rPr>
      <t>14-211</t>
    </r>
  </si>
  <si>
    <r>
      <t xml:space="preserve">Техническая эксплуатация и ремонт радиоэлектронной аппаратуры (лб)
Спирин В.Г. </t>
    </r>
    <r>
      <rPr>
        <sz val="15"/>
        <color indexed="10"/>
        <rFont val="Arial Cyr"/>
        <family val="0"/>
      </rPr>
      <t>14-202</t>
    </r>
  </si>
  <si>
    <r>
      <t xml:space="preserve">Основы телевидения и видеотехники (лк)
Спирин В.Г. </t>
    </r>
    <r>
      <rPr>
        <sz val="15"/>
        <color indexed="10"/>
        <rFont val="Arial Cyr"/>
        <family val="0"/>
      </rPr>
      <t>14-212</t>
    </r>
  </si>
  <si>
    <r>
      <t xml:space="preserve">Основы социального государства (лк)
Акопян А.В. </t>
    </r>
    <r>
      <rPr>
        <sz val="15"/>
        <color indexed="10"/>
        <rFont val="Arial Cyr"/>
        <family val="0"/>
      </rPr>
      <t>14-218</t>
    </r>
  </si>
  <si>
    <r>
      <t>Основы социального государства (пз)
Акопян А.В.</t>
    </r>
    <r>
      <rPr>
        <sz val="15"/>
        <color indexed="10"/>
        <rFont val="Arial Cyr"/>
        <family val="0"/>
      </rPr>
      <t xml:space="preserve"> 14-218</t>
    </r>
  </si>
  <si>
    <r>
      <t xml:space="preserve">Психологический практикум  (лк)
Ларин А.А. </t>
    </r>
    <r>
      <rPr>
        <sz val="15"/>
        <color indexed="10"/>
        <rFont val="Arial Cyr"/>
        <family val="0"/>
      </rPr>
      <t>14-211</t>
    </r>
  </si>
  <si>
    <r>
      <t xml:space="preserve">Основы социального государства (лк)
Акопян А.В. </t>
    </r>
    <r>
      <rPr>
        <sz val="15"/>
        <color indexed="10"/>
        <rFont val="Arial Cyr"/>
        <family val="0"/>
      </rPr>
      <t>14-212</t>
    </r>
  </si>
  <si>
    <r>
      <t xml:space="preserve">Основы социального государства (пз)
Акопян А.В. </t>
    </r>
    <r>
      <rPr>
        <sz val="15"/>
        <color indexed="10"/>
        <rFont val="Arial Cyr"/>
        <family val="0"/>
      </rPr>
      <t>14-212</t>
    </r>
  </si>
  <si>
    <r>
      <t xml:space="preserve">Полупроводниковые приборы (лк)
Зайцев А.А. </t>
    </r>
    <r>
      <rPr>
        <sz val="15"/>
        <color indexed="10"/>
        <rFont val="Arial Cyr"/>
        <family val="0"/>
      </rPr>
      <t>14-218</t>
    </r>
  </si>
  <si>
    <r>
      <t xml:space="preserve">Полупроводниковые приборы (пз)
Зайцев А.А. </t>
    </r>
    <r>
      <rPr>
        <sz val="15"/>
        <color indexed="10"/>
        <rFont val="Arial Cyr"/>
        <family val="0"/>
      </rPr>
      <t>14-218</t>
    </r>
  </si>
  <si>
    <r>
      <t xml:space="preserve">Математика (пз)
Елецких И.А. </t>
    </r>
    <r>
      <rPr>
        <sz val="15"/>
        <color indexed="10"/>
        <rFont val="Arial Cyr"/>
        <family val="0"/>
      </rPr>
      <t>4-28</t>
    </r>
  </si>
  <si>
    <r>
      <t xml:space="preserve">Физика (лк)
Кондакова Е.В. </t>
    </r>
    <r>
      <rPr>
        <sz val="15"/>
        <color indexed="10"/>
        <rFont val="Arial Cyr"/>
        <family val="0"/>
      </rPr>
      <t>14-218</t>
    </r>
  </si>
  <si>
    <r>
      <t xml:space="preserve">Физика (пз)
Кондакова Е.В. </t>
    </r>
    <r>
      <rPr>
        <sz val="15"/>
        <color indexed="10"/>
        <rFont val="Arial Cyr"/>
        <family val="0"/>
      </rPr>
      <t>14-218</t>
    </r>
  </si>
  <si>
    <r>
      <t xml:space="preserve">Математика (лк)
Елецких И.А. </t>
    </r>
    <r>
      <rPr>
        <sz val="15"/>
        <color indexed="10"/>
        <rFont val="Arial Cyr"/>
        <family val="0"/>
      </rPr>
      <t>4-28</t>
    </r>
  </si>
  <si>
    <r>
      <t xml:space="preserve">Физика (лк)
Кондакова Е.В. </t>
    </r>
    <r>
      <rPr>
        <sz val="15"/>
        <color indexed="10"/>
        <rFont val="Arial Cyr"/>
        <family val="0"/>
      </rPr>
      <t>1-1</t>
    </r>
  </si>
  <si>
    <r>
      <t xml:space="preserve">Физика (лк)
Кондакова Е.В. </t>
    </r>
    <r>
      <rPr>
        <sz val="15"/>
        <color indexed="10"/>
        <rFont val="Arial Cyr"/>
        <family val="0"/>
      </rPr>
      <t>1-9</t>
    </r>
  </si>
  <si>
    <r>
      <t xml:space="preserve">Основы социального государства (пз)
Акопян А.В. </t>
    </r>
    <r>
      <rPr>
        <sz val="15"/>
        <color indexed="10"/>
        <rFont val="Arial Cyr"/>
        <family val="0"/>
      </rPr>
      <t>14-218</t>
    </r>
  </si>
  <si>
    <r>
      <t xml:space="preserve">Полупроводниковые приборы (пз)
Зайцев А.А.  </t>
    </r>
    <r>
      <rPr>
        <sz val="15"/>
        <color indexed="10"/>
        <rFont val="Arial Cyr"/>
        <family val="0"/>
      </rPr>
      <t>14-218</t>
    </r>
  </si>
  <si>
    <r>
      <t xml:space="preserve">Физика (пз)
Кондакова Е.В. </t>
    </r>
    <r>
      <rPr>
        <sz val="15"/>
        <color indexed="10"/>
        <rFont val="Arial Cyr"/>
        <family val="0"/>
      </rPr>
      <t>1-1</t>
    </r>
  </si>
  <si>
    <r>
      <t xml:space="preserve">Ф. Противодействие коррупции в профессиональной деятельности (лк) 
Акопян А.В. </t>
    </r>
    <r>
      <rPr>
        <sz val="15"/>
        <color indexed="10"/>
        <rFont val="Arial Cyr"/>
        <family val="0"/>
      </rPr>
      <t>14-218</t>
    </r>
  </si>
  <si>
    <r>
      <t xml:space="preserve">Сервисная деятельность (пз)
Фортунова Н.А. </t>
    </r>
    <r>
      <rPr>
        <sz val="15"/>
        <color indexed="10"/>
        <rFont val="Arial Cyr"/>
        <family val="0"/>
      </rPr>
      <t>14-212</t>
    </r>
  </si>
  <si>
    <r>
      <t xml:space="preserve">Электроника и схемотехника (лк)
Арнаутов Е.А. </t>
    </r>
    <r>
      <rPr>
        <sz val="15"/>
        <color indexed="10"/>
        <rFont val="Arial Cyr"/>
        <family val="0"/>
      </rPr>
      <t>14-203</t>
    </r>
  </si>
  <si>
    <r>
      <t xml:space="preserve">Ф. Стратегии противодействия международному терроризму (лк)
Чершышева Ю.А. </t>
    </r>
    <r>
      <rPr>
        <sz val="15"/>
        <color indexed="10"/>
        <rFont val="Arial Cyr"/>
        <family val="0"/>
      </rPr>
      <t>4-24</t>
    </r>
  </si>
  <si>
    <r>
      <t xml:space="preserve">Иностранный язык (пз)
англ. - Черновол М.П. </t>
    </r>
    <r>
      <rPr>
        <sz val="15"/>
        <color indexed="10"/>
        <rFont val="Arial Cyr"/>
        <family val="0"/>
      </rPr>
      <t>4-27</t>
    </r>
    <r>
      <rPr>
        <sz val="15"/>
        <rFont val="Arial Cyr"/>
        <family val="0"/>
      </rPr>
      <t xml:space="preserve">
нем. - Карасева Е.В. </t>
    </r>
    <r>
      <rPr>
        <sz val="15"/>
        <color indexed="10"/>
        <rFont val="Arial Cyr"/>
        <family val="0"/>
      </rPr>
      <t>4-23</t>
    </r>
  </si>
  <si>
    <r>
      <t xml:space="preserve">Математика (пз)
Елецких И.А. </t>
    </r>
    <r>
      <rPr>
        <sz val="15"/>
        <color indexed="10"/>
        <rFont val="Arial Cyr"/>
        <family val="0"/>
      </rPr>
      <t>4-27</t>
    </r>
  </si>
  <si>
    <r>
      <t xml:space="preserve">Психологический практикум  (лк)
Ларин А.А. </t>
    </r>
    <r>
      <rPr>
        <sz val="15"/>
        <color indexed="10"/>
        <rFont val="Arial Cyr"/>
        <family val="0"/>
      </rPr>
      <t>4-27</t>
    </r>
  </si>
  <si>
    <r>
      <t xml:space="preserve">Психологический практикум  (пз)
Ларин А.А. </t>
    </r>
    <r>
      <rPr>
        <sz val="15"/>
        <color indexed="10"/>
        <rFont val="Arial Cyr"/>
        <family val="0"/>
      </rPr>
      <t>4-27</t>
    </r>
  </si>
  <si>
    <r>
      <t>Математика (лк)
Елецких И.А.</t>
    </r>
    <r>
      <rPr>
        <sz val="15"/>
        <color indexed="10"/>
        <rFont val="Arial Cyr"/>
        <family val="0"/>
      </rPr>
      <t xml:space="preserve"> 4-24</t>
    </r>
  </si>
  <si>
    <r>
      <t xml:space="preserve">Первая медицинская помощь (лк) 
Артемов А.А. </t>
    </r>
    <r>
      <rPr>
        <sz val="15"/>
        <color indexed="10"/>
        <rFont val="Arial Cyr"/>
        <family val="0"/>
      </rPr>
      <t>4-24</t>
    </r>
  </si>
  <si>
    <r>
      <t xml:space="preserve">Первая медицинская помощь (пз) 
Артемов А.А. </t>
    </r>
    <r>
      <rPr>
        <sz val="15"/>
        <color indexed="10"/>
        <rFont val="Arial Cyr"/>
        <family val="0"/>
      </rPr>
      <t>4-24</t>
    </r>
  </si>
  <si>
    <r>
      <t xml:space="preserve">Экономика (лк)
Трубицына Н.С. </t>
    </r>
    <r>
      <rPr>
        <sz val="15"/>
        <color indexed="10"/>
        <rFont val="Arial Cyr"/>
        <family val="0"/>
      </rPr>
      <t>4-27</t>
    </r>
  </si>
  <si>
    <r>
      <t xml:space="preserve">Экономика (пз)
Трубицына Н.С. </t>
    </r>
    <r>
      <rPr>
        <sz val="15"/>
        <color indexed="10"/>
        <rFont val="Arial Cyr"/>
        <family val="0"/>
      </rPr>
      <t>4-27</t>
    </r>
  </si>
  <si>
    <r>
      <t xml:space="preserve">Физика (лк)
Кондакова Е.В. </t>
    </r>
    <r>
      <rPr>
        <sz val="15"/>
        <color indexed="10"/>
        <rFont val="Arial Cyr"/>
        <family val="0"/>
      </rPr>
      <t>4-27</t>
    </r>
  </si>
  <si>
    <r>
      <t xml:space="preserve">Физика (пз)
Кондакова Е.В. </t>
    </r>
    <r>
      <rPr>
        <sz val="15"/>
        <color indexed="10"/>
        <rFont val="Arial Cyr"/>
        <family val="0"/>
      </rPr>
      <t>4-27</t>
    </r>
  </si>
  <si>
    <r>
      <t xml:space="preserve">Математика (лк)
Елецких И.А. </t>
    </r>
    <r>
      <rPr>
        <sz val="15"/>
        <color indexed="10"/>
        <rFont val="Arial Cyr"/>
        <family val="0"/>
      </rPr>
      <t>4-27</t>
    </r>
  </si>
  <si>
    <r>
      <t xml:space="preserve">Математика (пз)
Елецких И.А. </t>
    </r>
    <r>
      <rPr>
        <sz val="15"/>
        <color indexed="10"/>
        <rFont val="Arial Cyr"/>
        <family val="0"/>
      </rPr>
      <t>4-18</t>
    </r>
  </si>
  <si>
    <r>
      <t xml:space="preserve">Первая медицинская помощь (лк) 
Артемов А.А. </t>
    </r>
    <r>
      <rPr>
        <sz val="15"/>
        <color indexed="10"/>
        <rFont val="Arial Cyr"/>
        <family val="0"/>
      </rPr>
      <t>4-18</t>
    </r>
  </si>
  <si>
    <r>
      <t xml:space="preserve">Первая медицинская помощь (пз) 
Артемов А.А. </t>
    </r>
    <r>
      <rPr>
        <sz val="15"/>
        <color indexed="10"/>
        <rFont val="Arial Cyr"/>
        <family val="0"/>
      </rPr>
      <t>4-18</t>
    </r>
  </si>
  <si>
    <r>
      <t>Математика (пз)
Елецких И.А.</t>
    </r>
    <r>
      <rPr>
        <sz val="15"/>
        <color indexed="10"/>
        <rFont val="Arial Cyr"/>
        <family val="0"/>
      </rPr>
      <t xml:space="preserve"> 4-27</t>
    </r>
  </si>
  <si>
    <r>
      <t xml:space="preserve">Иностранный язык (пз)
англ. - Черновол М.П. </t>
    </r>
    <r>
      <rPr>
        <sz val="15"/>
        <color indexed="10"/>
        <rFont val="Arial Cyr"/>
        <family val="0"/>
      </rPr>
      <t>4-26</t>
    </r>
    <r>
      <rPr>
        <sz val="15"/>
        <rFont val="Arial Cyr"/>
        <family val="0"/>
      </rPr>
      <t xml:space="preserve">
нем. - Карасева Е.В. </t>
    </r>
    <r>
      <rPr>
        <sz val="15"/>
        <color indexed="10"/>
        <rFont val="Arial Cyr"/>
        <family val="0"/>
      </rPr>
      <t>4-23</t>
    </r>
  </si>
  <si>
    <r>
      <t xml:space="preserve">Иностранный язык (пз)
англ. - Черновол М.П. </t>
    </r>
    <r>
      <rPr>
        <sz val="15"/>
        <color indexed="10"/>
        <rFont val="Arial Cyr"/>
        <family val="0"/>
      </rPr>
      <t>4-18</t>
    </r>
    <r>
      <rPr>
        <sz val="15"/>
        <rFont val="Arial Cyr"/>
        <family val="0"/>
      </rPr>
      <t xml:space="preserve">
нем. - Карасева Е.В. </t>
    </r>
    <r>
      <rPr>
        <sz val="15"/>
        <color indexed="10"/>
        <rFont val="Arial Cyr"/>
        <family val="0"/>
      </rPr>
      <t>4-23</t>
    </r>
  </si>
  <si>
    <r>
      <t xml:space="preserve">Физика (лб)
Кондакова Е.В. </t>
    </r>
    <r>
      <rPr>
        <sz val="15"/>
        <color indexed="10"/>
        <rFont val="Arial Cyr"/>
        <family val="0"/>
      </rPr>
      <t>1-5</t>
    </r>
  </si>
  <si>
    <r>
      <t xml:space="preserve">Физика (лб)
Кондакова Е.В. </t>
    </r>
    <r>
      <rPr>
        <sz val="15"/>
        <color indexed="10"/>
        <rFont val="Arial Cyr"/>
        <family val="0"/>
      </rPr>
      <t>1-13</t>
    </r>
  </si>
  <si>
    <r>
      <t xml:space="preserve">Психологический практикум  (лк)
Ларин А.А. </t>
    </r>
    <r>
      <rPr>
        <sz val="15"/>
        <color indexed="10"/>
        <rFont val="Arial Cyr"/>
        <family val="0"/>
      </rPr>
      <t>14-212</t>
    </r>
  </si>
  <si>
    <r>
      <t xml:space="preserve">Психологический практикум  (пз)
Ларин А.А. </t>
    </r>
    <r>
      <rPr>
        <sz val="15"/>
        <color indexed="10"/>
        <rFont val="Arial Cyr"/>
        <family val="0"/>
      </rPr>
      <t>14-212</t>
    </r>
  </si>
  <si>
    <r>
      <t xml:space="preserve"> Сервисная деятельность (лк)
Фортунова Н.А. </t>
    </r>
    <r>
      <rPr>
        <sz val="15"/>
        <color indexed="10"/>
        <rFont val="Arial Cyr"/>
        <family val="0"/>
      </rPr>
      <t>14-212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</si>
</sst>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b/>
      <sz val="14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sz val="15"/>
      <name val="Arial Cyr"/>
      <family val="0"/>
    </font>
    <font>
      <sz val="15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/>
      <right style="medium"/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/>
    </xf>
    <xf numFmtId="14" fontId="26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4" fontId="26" fillId="0" borderId="17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40" fillId="26" borderId="23" xfId="0" applyNumberFormat="1" applyFont="1" applyFill="1" applyBorder="1" applyAlignment="1">
      <alignment horizontal="center" vertical="center" wrapText="1" shrinkToFit="1"/>
    </xf>
    <xf numFmtId="49" fontId="40" fillId="26" borderId="24" xfId="0" applyNumberFormat="1" applyFont="1" applyFill="1" applyBorder="1" applyAlignment="1">
      <alignment horizontal="center" vertical="center" wrapText="1" shrinkToFit="1"/>
    </xf>
    <xf numFmtId="49" fontId="40" fillId="26" borderId="25" xfId="0" applyNumberFormat="1" applyFont="1" applyFill="1" applyBorder="1" applyAlignment="1">
      <alignment horizontal="center" vertical="center" wrapText="1" shrinkToFit="1"/>
    </xf>
    <xf numFmtId="0" fontId="40" fillId="26" borderId="23" xfId="0" applyFont="1" applyFill="1" applyBorder="1" applyAlignment="1">
      <alignment horizontal="center" vertical="center" wrapText="1" shrinkToFit="1"/>
    </xf>
    <xf numFmtId="49" fontId="40" fillId="26" borderId="26" xfId="0" applyNumberFormat="1" applyFont="1" applyFill="1" applyBorder="1" applyAlignment="1">
      <alignment horizontal="center" vertical="center" wrapText="1" shrinkToFit="1"/>
    </xf>
    <xf numFmtId="49" fontId="40" fillId="26" borderId="27" xfId="0" applyNumberFormat="1" applyFont="1" applyFill="1" applyBorder="1" applyAlignment="1">
      <alignment horizontal="center" vertical="center" wrapText="1" shrinkToFit="1"/>
    </xf>
    <xf numFmtId="49" fontId="40" fillId="26" borderId="28" xfId="0" applyNumberFormat="1" applyFont="1" applyFill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9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vertical="center" textRotation="255" shrinkToFit="1"/>
    </xf>
    <xf numFmtId="0" fontId="37" fillId="0" borderId="14" xfId="0" applyFont="1" applyBorder="1" applyAlignment="1">
      <alignment vertical="center" textRotation="255" shrinkToFit="1"/>
    </xf>
    <xf numFmtId="0" fontId="37" fillId="0" borderId="13" xfId="0" applyFont="1" applyBorder="1" applyAlignment="1">
      <alignment vertical="center" textRotation="255" shrinkToFit="1"/>
    </xf>
    <xf numFmtId="0" fontId="37" fillId="0" borderId="11" xfId="0" applyFont="1" applyBorder="1" applyAlignment="1">
      <alignment vertical="center" textRotation="255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26" fillId="0" borderId="12" xfId="0" applyFont="1" applyBorder="1" applyAlignment="1">
      <alignment vertical="center" textRotation="90" wrapText="1"/>
    </xf>
    <xf numFmtId="0" fontId="26" fillId="0" borderId="14" xfId="0" applyFont="1" applyBorder="1" applyAlignment="1">
      <alignment vertical="center" textRotation="90" wrapText="1"/>
    </xf>
    <xf numFmtId="0" fontId="40" fillId="26" borderId="28" xfId="0" applyFont="1" applyFill="1" applyBorder="1" applyAlignment="1">
      <alignment horizontal="center" vertical="center" wrapText="1" shrinkToFit="1"/>
    </xf>
    <xf numFmtId="49" fontId="40" fillId="26" borderId="30" xfId="0" applyNumberFormat="1" applyFont="1" applyFill="1" applyBorder="1" applyAlignment="1">
      <alignment horizontal="center" vertical="center" wrapText="1" shrinkToFit="1"/>
    </xf>
    <xf numFmtId="49" fontId="40" fillId="26" borderId="31" xfId="0" applyNumberFormat="1" applyFont="1" applyFill="1" applyBorder="1" applyAlignment="1">
      <alignment horizontal="center" vertical="center" wrapText="1" shrinkToFit="1"/>
    </xf>
    <xf numFmtId="0" fontId="40" fillId="26" borderId="24" xfId="0" applyFont="1" applyFill="1" applyBorder="1" applyAlignment="1">
      <alignment horizontal="center" vertical="center" wrapText="1" shrinkToFit="1"/>
    </xf>
    <xf numFmtId="49" fontId="37" fillId="24" borderId="12" xfId="0" applyNumberFormat="1" applyFont="1" applyFill="1" applyBorder="1" applyAlignment="1">
      <alignment horizontal="center" vertical="center" shrinkToFit="1"/>
    </xf>
    <xf numFmtId="49" fontId="40" fillId="26" borderId="32" xfId="0" applyNumberFormat="1" applyFont="1" applyFill="1" applyBorder="1" applyAlignment="1">
      <alignment horizontal="center" vertical="center" wrapText="1" shrinkToFit="1"/>
    </xf>
    <xf numFmtId="49" fontId="37" fillId="0" borderId="33" xfId="0" applyNumberFormat="1" applyFont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 shrinkToFit="1"/>
    </xf>
    <xf numFmtId="0" fontId="40" fillId="26" borderId="25" xfId="0" applyFont="1" applyFill="1" applyBorder="1" applyAlignment="1">
      <alignment horizontal="center" vertical="center" wrapText="1" shrinkToFit="1"/>
    </xf>
    <xf numFmtId="0" fontId="40" fillId="26" borderId="27" xfId="0" applyFont="1" applyFill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textRotation="255" shrinkToFit="1"/>
    </xf>
    <xf numFmtId="49" fontId="40" fillId="26" borderId="34" xfId="0" applyNumberFormat="1" applyFont="1" applyFill="1" applyBorder="1" applyAlignment="1">
      <alignment horizontal="center" vertical="center" wrapText="1" shrinkToFit="1"/>
    </xf>
    <xf numFmtId="0" fontId="26" fillId="0" borderId="35" xfId="0" applyFont="1" applyBorder="1" applyAlignment="1">
      <alignment vertical="center" textRotation="90" wrapText="1"/>
    </xf>
    <xf numFmtId="0" fontId="37" fillId="0" borderId="12" xfId="0" applyFont="1" applyBorder="1" applyAlignment="1">
      <alignment vertical="center" textRotation="255"/>
    </xf>
    <xf numFmtId="0" fontId="37" fillId="0" borderId="14" xfId="0" applyFont="1" applyBorder="1" applyAlignment="1">
      <alignment vertical="center" textRotation="255"/>
    </xf>
    <xf numFmtId="0" fontId="37" fillId="0" borderId="11" xfId="0" applyFont="1" applyBorder="1" applyAlignment="1">
      <alignment vertical="center" textRotation="255" shrinkToFit="1"/>
    </xf>
    <xf numFmtId="0" fontId="26" fillId="0" borderId="0" xfId="0" applyFont="1" applyAlignment="1">
      <alignment horizontal="center" wrapText="1" shrinkToFit="1"/>
    </xf>
    <xf numFmtId="0" fontId="26" fillId="0" borderId="0" xfId="0" applyFont="1" applyAlignment="1">
      <alignment horizontal="center" wrapText="1"/>
    </xf>
    <xf numFmtId="49" fontId="40" fillId="26" borderId="36" xfId="0" applyNumberFormat="1" applyFont="1" applyFill="1" applyBorder="1" applyAlignment="1">
      <alignment horizontal="center" vertical="center" wrapText="1" shrinkToFit="1"/>
    </xf>
    <xf numFmtId="49" fontId="40" fillId="26" borderId="37" xfId="0" applyNumberFormat="1" applyFont="1" applyFill="1" applyBorder="1" applyAlignment="1">
      <alignment horizontal="center" vertical="center" wrapText="1" shrinkToFit="1"/>
    </xf>
    <xf numFmtId="49" fontId="40" fillId="26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6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26" borderId="24" xfId="0" applyFont="1" applyFill="1" applyBorder="1" applyAlignment="1">
      <alignment horizontal="center" vertical="center" wrapText="1"/>
    </xf>
    <xf numFmtId="0" fontId="40" fillId="26" borderId="36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40" fillId="26" borderId="3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49" fontId="40" fillId="26" borderId="38" xfId="0" applyNumberFormat="1" applyFont="1" applyFill="1" applyBorder="1" applyAlignment="1">
      <alignment horizontal="center" vertical="center" wrapText="1" shrinkToFit="1"/>
    </xf>
    <xf numFmtId="49" fontId="37" fillId="24" borderId="20" xfId="0" applyNumberFormat="1" applyFont="1" applyFill="1" applyBorder="1" applyAlignment="1">
      <alignment horizontal="center" vertical="center" shrinkToFit="1"/>
    </xf>
    <xf numFmtId="49" fontId="37" fillId="24" borderId="21" xfId="0" applyNumberFormat="1" applyFont="1" applyFill="1" applyBorder="1" applyAlignment="1">
      <alignment horizontal="center" vertical="center" shrinkToFit="1"/>
    </xf>
    <xf numFmtId="49" fontId="37" fillId="24" borderId="33" xfId="0" applyNumberFormat="1" applyFont="1" applyFill="1" applyBorder="1" applyAlignment="1">
      <alignment horizontal="center" vertical="center" shrinkToFit="1"/>
    </xf>
    <xf numFmtId="49" fontId="40" fillId="26" borderId="39" xfId="0" applyNumberFormat="1" applyFont="1" applyFill="1" applyBorder="1" applyAlignment="1">
      <alignment horizontal="center" vertical="center" wrapText="1" shrinkToFit="1"/>
    </xf>
    <xf numFmtId="0" fontId="40" fillId="26" borderId="28" xfId="0" applyFont="1" applyFill="1" applyBorder="1" applyAlignment="1">
      <alignment horizontal="center" vertical="center" wrapText="1"/>
    </xf>
    <xf numFmtId="0" fontId="40" fillId="26" borderId="3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25" borderId="33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0" fillId="0" borderId="43" xfId="0" applyBorder="1" applyAlignment="1">
      <alignment wrapText="1" shrinkToFit="1"/>
    </xf>
    <xf numFmtId="0" fontId="0" fillId="0" borderId="44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45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49" fontId="22" fillId="0" borderId="33" xfId="0" applyNumberFormat="1" applyFont="1" applyFill="1" applyBorder="1" applyAlignment="1">
      <alignment horizontal="center" vertical="center" wrapText="1" shrinkToFit="1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22" fillId="24" borderId="46" xfId="0" applyNumberFormat="1" applyFont="1" applyFill="1" applyBorder="1" applyAlignment="1">
      <alignment horizontal="center" vertical="center" wrapText="1" shrinkToFit="1"/>
    </xf>
    <xf numFmtId="49" fontId="22" fillId="24" borderId="47" xfId="0" applyNumberFormat="1" applyFont="1" applyFill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22" fillId="0" borderId="45" xfId="0" applyFont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3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49" fontId="30" fillId="24" borderId="45" xfId="0" applyNumberFormat="1" applyFont="1" applyFill="1" applyBorder="1" applyAlignment="1">
      <alignment horizontal="center" vertical="center" wrapText="1" shrinkToFit="1"/>
    </xf>
    <xf numFmtId="49" fontId="22" fillId="24" borderId="48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33" xfId="0" applyFont="1" applyBorder="1" applyAlignment="1">
      <alignment horizontal="center" vertical="center" wrapText="1" shrinkToFit="1"/>
    </xf>
    <xf numFmtId="0" fontId="30" fillId="0" borderId="19" xfId="0" applyFont="1" applyBorder="1" applyAlignment="1">
      <alignment horizontal="center" vertical="center" wrapText="1" shrinkToFit="1"/>
    </xf>
    <xf numFmtId="0" fontId="30" fillId="0" borderId="42" xfId="0" applyFont="1" applyBorder="1" applyAlignment="1">
      <alignment horizontal="center" vertical="center" wrapText="1" shrinkToFit="1"/>
    </xf>
    <xf numFmtId="0" fontId="0" fillId="26" borderId="20" xfId="0" applyFill="1" applyBorder="1" applyAlignment="1">
      <alignment wrapText="1" shrinkToFit="1"/>
    </xf>
    <xf numFmtId="0" fontId="0" fillId="26" borderId="33" xfId="0" applyFill="1" applyBorder="1" applyAlignment="1">
      <alignment wrapText="1" shrinkToFit="1"/>
    </xf>
    <xf numFmtId="0" fontId="0" fillId="26" borderId="19" xfId="0" applyFill="1" applyBorder="1" applyAlignment="1">
      <alignment wrapText="1" shrinkToFit="1"/>
    </xf>
    <xf numFmtId="0" fontId="0" fillId="26" borderId="42" xfId="0" applyFill="1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/>
    </xf>
    <xf numFmtId="0" fontId="0" fillId="25" borderId="20" xfId="0" applyFont="1" applyFill="1" applyBorder="1" applyAlignment="1">
      <alignment wrapText="1" shrinkToFit="1"/>
    </xf>
    <xf numFmtId="0" fontId="0" fillId="25" borderId="33" xfId="0" applyFont="1" applyFill="1" applyBorder="1" applyAlignment="1">
      <alignment wrapText="1" shrinkToFit="1"/>
    </xf>
    <xf numFmtId="0" fontId="0" fillId="25" borderId="19" xfId="0" applyFont="1" applyFill="1" applyBorder="1" applyAlignment="1">
      <alignment wrapText="1" shrinkToFit="1"/>
    </xf>
    <xf numFmtId="0" fontId="0" fillId="25" borderId="42" xfId="0" applyFont="1" applyFill="1" applyBorder="1" applyAlignment="1">
      <alignment wrapText="1" shrinkToFit="1"/>
    </xf>
    <xf numFmtId="49" fontId="22" fillId="25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 shrinkToFit="1"/>
    </xf>
    <xf numFmtId="49" fontId="22" fillId="25" borderId="42" xfId="0" applyNumberFormat="1" applyFont="1" applyFill="1" applyBorder="1" applyAlignment="1">
      <alignment horizontal="center" vertical="center" wrapText="1" shrinkToFit="1"/>
    </xf>
    <xf numFmtId="49" fontId="22" fillId="0" borderId="48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49" fontId="22" fillId="24" borderId="41" xfId="0" applyNumberFormat="1" applyFont="1" applyFill="1" applyBorder="1" applyAlignment="1">
      <alignment horizontal="center" vertical="center" wrapText="1"/>
    </xf>
    <xf numFmtId="49" fontId="22" fillId="24" borderId="46" xfId="0" applyNumberFormat="1" applyFont="1" applyFill="1" applyBorder="1" applyAlignment="1">
      <alignment horizontal="center" vertical="center" wrapText="1"/>
    </xf>
    <xf numFmtId="49" fontId="22" fillId="24" borderId="47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49" fontId="22" fillId="0" borderId="42" xfId="0" applyNumberFormat="1" applyFont="1" applyFill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9" fontId="29" fillId="0" borderId="46" xfId="0" applyNumberFormat="1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48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45" xfId="0" applyFont="1" applyBorder="1" applyAlignment="1">
      <alignment horizontal="center"/>
    </xf>
    <xf numFmtId="49" fontId="22" fillId="24" borderId="48" xfId="0" applyNumberFormat="1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45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25" borderId="33" xfId="0" applyFont="1" applyFill="1" applyBorder="1" applyAlignment="1">
      <alignment horizontal="center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0" fontId="0" fillId="25" borderId="42" xfId="0" applyFont="1" applyFill="1" applyBorder="1" applyAlignment="1">
      <alignment horizontal="center" vertical="center" wrapText="1" shrinkToFit="1"/>
    </xf>
    <xf numFmtId="49" fontId="49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25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50" fillId="25" borderId="19" xfId="0" applyFont="1" applyFill="1" applyBorder="1" applyAlignment="1" applyProtection="1">
      <alignment horizontal="center" vertical="center" wrapText="1" shrinkToFit="1"/>
      <protection locked="0"/>
    </xf>
    <xf numFmtId="0" fontId="50" fillId="25" borderId="42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1" fillId="0" borderId="13" xfId="0" applyNumberFormat="1" applyFont="1" applyFill="1" applyBorder="1" applyAlignment="1">
      <alignment horizontal="center" vertical="center" wrapText="1" shrinkToFit="1"/>
    </xf>
    <xf numFmtId="49" fontId="52" fillId="24" borderId="20" xfId="0" applyNumberFormat="1" applyFont="1" applyFill="1" applyBorder="1" applyAlignment="1">
      <alignment horizontal="center" vertical="center" wrapText="1" shrinkToFit="1"/>
    </xf>
    <xf numFmtId="49" fontId="52" fillId="24" borderId="33" xfId="0" applyNumberFormat="1" applyFont="1" applyFill="1" applyBorder="1" applyAlignment="1">
      <alignment horizontal="center" vertical="center" wrapText="1" shrinkToFit="1"/>
    </xf>
    <xf numFmtId="49" fontId="52" fillId="0" borderId="48" xfId="0" applyNumberFormat="1" applyFont="1" applyFill="1" applyBorder="1" applyAlignment="1">
      <alignment horizontal="center" vertical="center" wrapText="1" shrinkToFit="1"/>
    </xf>
    <xf numFmtId="0" fontId="51" fillId="0" borderId="2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49" fontId="52" fillId="25" borderId="20" xfId="0" applyNumberFormat="1" applyFont="1" applyFill="1" applyBorder="1" applyAlignment="1">
      <alignment horizontal="center" vertical="center" wrapText="1" shrinkToFit="1"/>
    </xf>
    <xf numFmtId="49" fontId="52" fillId="25" borderId="33" xfId="0" applyNumberFormat="1" applyFont="1" applyFill="1" applyBorder="1" applyAlignment="1">
      <alignment horizontal="center" vertical="center" wrapText="1" shrinkToFit="1"/>
    </xf>
    <xf numFmtId="0" fontId="54" fillId="0" borderId="19" xfId="0" applyFont="1" applyBorder="1" applyAlignment="1">
      <alignment horizontal="center" vertical="center" wrapText="1" shrinkToFit="1"/>
    </xf>
    <xf numFmtId="0" fontId="54" fillId="0" borderId="42" xfId="0" applyFont="1" applyBorder="1" applyAlignment="1">
      <alignment horizontal="center" vertical="center" wrapText="1" shrinkToFit="1"/>
    </xf>
    <xf numFmtId="49" fontId="51" fillId="25" borderId="20" xfId="0" applyNumberFormat="1" applyFont="1" applyFill="1" applyBorder="1" applyAlignment="1">
      <alignment horizontal="center" vertical="center" wrapText="1" shrinkToFit="1"/>
    </xf>
    <xf numFmtId="49" fontId="51" fillId="25" borderId="33" xfId="0" applyNumberFormat="1" applyFont="1" applyFill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42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33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42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1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52" fillId="0" borderId="33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42" xfId="0" applyFont="1" applyBorder="1" applyAlignment="1">
      <alignment horizontal="center" vertical="center" wrapText="1" shrinkToFit="1"/>
    </xf>
    <xf numFmtId="49" fontId="51" fillId="0" borderId="12" xfId="0" applyNumberFormat="1" applyFont="1" applyFill="1" applyBorder="1" applyAlignment="1">
      <alignment horizontal="center" vertical="center" wrapText="1" shrinkToFit="1"/>
    </xf>
    <xf numFmtId="49" fontId="55" fillId="24" borderId="45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49" fontId="52" fillId="25" borderId="20" xfId="0" applyNumberFormat="1" applyFont="1" applyFill="1" applyBorder="1" applyAlignment="1">
      <alignment horizontal="center" vertical="center" wrapText="1"/>
    </xf>
    <xf numFmtId="49" fontId="52" fillId="25" borderId="33" xfId="0" applyNumberFormat="1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0" borderId="50" xfId="0" applyFont="1" applyBorder="1" applyAlignment="1">
      <alignment wrapText="1" shrinkToFit="1"/>
    </xf>
    <xf numFmtId="0" fontId="22" fillId="0" borderId="51" xfId="0" applyFont="1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52" xfId="0" applyFont="1" applyBorder="1" applyAlignment="1">
      <alignment wrapText="1" shrinkToFit="1"/>
    </xf>
    <xf numFmtId="0" fontId="26" fillId="0" borderId="0" xfId="0" applyFont="1" applyBorder="1" applyAlignment="1">
      <alignment wrapText="1" shrinkToFit="1"/>
    </xf>
    <xf numFmtId="0" fontId="26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21"/>
  <sheetViews>
    <sheetView tabSelected="1" view="pageBreakPreview" zoomScale="56" zoomScaleNormal="55" zoomScaleSheetLayoutView="56" zoomScalePageLayoutView="0" workbookViewId="0" topLeftCell="A1">
      <pane xSplit="2" ySplit="4" topLeftCell="C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91" sqref="S9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16.625" style="0" customWidth="1"/>
    <col min="4" max="4" width="35.75390625" style="0" customWidth="1"/>
    <col min="5" max="5" width="8.625" style="0" customWidth="1"/>
    <col min="6" max="6" width="33.75390625" style="0" customWidth="1"/>
    <col min="7" max="7" width="12.75390625" style="0" customWidth="1"/>
    <col min="8" max="8" width="40.75390625" style="0" customWidth="1"/>
    <col min="9" max="9" width="6.375" style="0" customWidth="1"/>
    <col min="10" max="10" width="44.625" style="0" customWidth="1"/>
    <col min="11" max="11" width="6.375" style="0" hidden="1" customWidth="1"/>
    <col min="12" max="12" width="10.00390625" style="0" hidden="1" customWidth="1"/>
    <col min="13" max="13" width="9.00390625" style="0" hidden="1" customWidth="1"/>
  </cols>
  <sheetData>
    <row r="1" spans="1:24" ht="117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4" t="s">
        <v>97</v>
      </c>
      <c r="K1" s="84"/>
      <c r="L1" s="84"/>
      <c r="M1" s="8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13" ht="72" customHeight="1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63" customHeight="1" thickBot="1">
      <c r="A3" s="279"/>
      <c r="B3" s="279"/>
      <c r="C3" s="279"/>
      <c r="D3" s="86" t="s">
        <v>115</v>
      </c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37" customFormat="1" ht="45.75" customHeight="1" thickBot="1">
      <c r="A4" s="280"/>
      <c r="B4" s="280"/>
      <c r="C4" s="280"/>
      <c r="D4" s="63" t="s">
        <v>112</v>
      </c>
      <c r="E4" s="64"/>
      <c r="F4" s="61" t="s">
        <v>113</v>
      </c>
      <c r="G4" s="61"/>
      <c r="H4" s="61" t="s">
        <v>114</v>
      </c>
      <c r="I4" s="61"/>
      <c r="J4" s="88" t="s">
        <v>116</v>
      </c>
      <c r="K4" s="89"/>
      <c r="L4" s="89"/>
      <c r="M4" s="89"/>
      <c r="N4" s="90"/>
    </row>
    <row r="5" spans="1:14" s="1" customFormat="1" ht="37.5" customHeight="1" thickBot="1">
      <c r="A5" s="46" t="s">
        <v>99</v>
      </c>
      <c r="B5" s="50" t="s">
        <v>0</v>
      </c>
      <c r="C5" s="36" t="s">
        <v>1</v>
      </c>
      <c r="D5" s="42"/>
      <c r="E5" s="39"/>
      <c r="F5" s="39" t="s">
        <v>118</v>
      </c>
      <c r="G5" s="39"/>
      <c r="H5" s="39" t="s">
        <v>152</v>
      </c>
      <c r="I5" s="39"/>
      <c r="J5" s="39" t="s">
        <v>147</v>
      </c>
      <c r="K5" s="39"/>
      <c r="L5" s="39"/>
      <c r="M5" s="39"/>
      <c r="N5" s="75"/>
    </row>
    <row r="6" spans="1:14" s="1" customFormat="1" ht="36.75" customHeight="1" thickBot="1">
      <c r="A6" s="46"/>
      <c r="B6" s="72"/>
      <c r="C6" s="30" t="s">
        <v>37</v>
      </c>
      <c r="D6" s="40"/>
      <c r="E6" s="38"/>
      <c r="F6" s="38"/>
      <c r="G6" s="38"/>
      <c r="H6" s="41"/>
      <c r="I6" s="41"/>
      <c r="J6" s="38"/>
      <c r="K6" s="38"/>
      <c r="L6" s="38"/>
      <c r="M6" s="38"/>
      <c r="N6" s="76"/>
    </row>
    <row r="7" spans="1:14" s="1" customFormat="1" ht="39.75" customHeight="1" thickBot="1">
      <c r="A7" s="46"/>
      <c r="B7" s="72"/>
      <c r="C7" s="31" t="s">
        <v>3</v>
      </c>
      <c r="D7" s="40" t="s">
        <v>176</v>
      </c>
      <c r="E7" s="38"/>
      <c r="F7" s="38" t="s">
        <v>119</v>
      </c>
      <c r="G7" s="38"/>
      <c r="H7" s="38" t="s">
        <v>153</v>
      </c>
      <c r="I7" s="38"/>
      <c r="J7" s="38" t="s">
        <v>146</v>
      </c>
      <c r="K7" s="38"/>
      <c r="L7" s="38"/>
      <c r="M7" s="38"/>
      <c r="N7" s="76"/>
    </row>
    <row r="8" spans="1:14" s="1" customFormat="1" ht="38.25" customHeight="1" thickBot="1">
      <c r="A8" s="46"/>
      <c r="B8" s="72"/>
      <c r="C8" s="32" t="s">
        <v>38</v>
      </c>
      <c r="D8" s="40"/>
      <c r="E8" s="38"/>
      <c r="F8" s="38"/>
      <c r="G8" s="38"/>
      <c r="H8" s="41"/>
      <c r="I8" s="41"/>
      <c r="J8" s="38"/>
      <c r="K8" s="38"/>
      <c r="L8" s="38"/>
      <c r="M8" s="38"/>
      <c r="N8" s="76"/>
    </row>
    <row r="9" spans="1:14" s="1" customFormat="1" ht="34.5" customHeight="1" thickBot="1">
      <c r="A9" s="46"/>
      <c r="B9" s="72"/>
      <c r="C9" s="31" t="s">
        <v>5</v>
      </c>
      <c r="D9" s="40" t="s">
        <v>177</v>
      </c>
      <c r="E9" s="38"/>
      <c r="F9" s="41" t="s">
        <v>135</v>
      </c>
      <c r="G9" s="41"/>
      <c r="H9" s="38" t="s">
        <v>120</v>
      </c>
      <c r="I9" s="38"/>
      <c r="J9" s="38" t="s">
        <v>122</v>
      </c>
      <c r="K9" s="38"/>
      <c r="L9" s="38"/>
      <c r="M9" s="38"/>
      <c r="N9" s="76"/>
    </row>
    <row r="10" spans="1:14" s="1" customFormat="1" ht="61.5" customHeight="1" thickBot="1">
      <c r="A10" s="46"/>
      <c r="B10" s="72"/>
      <c r="C10" s="28" t="s">
        <v>96</v>
      </c>
      <c r="D10" s="40"/>
      <c r="E10" s="38"/>
      <c r="F10" s="41"/>
      <c r="G10" s="41"/>
      <c r="H10" s="38"/>
      <c r="I10" s="38"/>
      <c r="J10" s="38"/>
      <c r="K10" s="38"/>
      <c r="L10" s="38"/>
      <c r="M10" s="38"/>
      <c r="N10" s="76"/>
    </row>
    <row r="11" spans="1:14" s="1" customFormat="1" ht="39.75" customHeight="1" thickBot="1">
      <c r="A11" s="46"/>
      <c r="B11" s="72"/>
      <c r="C11" s="31" t="s">
        <v>7</v>
      </c>
      <c r="D11" s="40" t="s">
        <v>178</v>
      </c>
      <c r="E11" s="38"/>
      <c r="F11" s="41" t="s">
        <v>136</v>
      </c>
      <c r="G11" s="41"/>
      <c r="H11" s="38" t="s">
        <v>121</v>
      </c>
      <c r="I11" s="38"/>
      <c r="J11" s="38" t="s">
        <v>123</v>
      </c>
      <c r="K11" s="38"/>
      <c r="L11" s="38"/>
      <c r="M11" s="38"/>
      <c r="N11" s="76"/>
    </row>
    <row r="12" spans="1:14" s="1" customFormat="1" ht="61.5" customHeight="1" thickBot="1">
      <c r="A12" s="46"/>
      <c r="B12" s="72"/>
      <c r="C12" s="32" t="s">
        <v>40</v>
      </c>
      <c r="D12" s="43"/>
      <c r="E12" s="44"/>
      <c r="F12" s="57"/>
      <c r="G12" s="57"/>
      <c r="H12" s="44"/>
      <c r="I12" s="44"/>
      <c r="J12" s="44"/>
      <c r="K12" s="44"/>
      <c r="L12" s="44"/>
      <c r="M12" s="44"/>
      <c r="N12" s="87"/>
    </row>
    <row r="13" spans="1:14" ht="35.25" customHeight="1" thickBot="1">
      <c r="A13" s="69" t="s">
        <v>100</v>
      </c>
      <c r="B13" s="72" t="s">
        <v>11</v>
      </c>
      <c r="C13" s="29" t="s">
        <v>1</v>
      </c>
      <c r="D13" s="42" t="s">
        <v>126</v>
      </c>
      <c r="E13" s="39"/>
      <c r="F13" s="39" t="s">
        <v>157</v>
      </c>
      <c r="G13" s="39"/>
      <c r="H13" s="60" t="s">
        <v>124</v>
      </c>
      <c r="I13" s="60"/>
      <c r="J13" s="39" t="s">
        <v>147</v>
      </c>
      <c r="K13" s="39"/>
      <c r="L13" s="39"/>
      <c r="M13" s="39"/>
      <c r="N13" s="75"/>
    </row>
    <row r="14" spans="1:14" ht="42.75" customHeight="1" thickBot="1">
      <c r="A14" s="69"/>
      <c r="B14" s="72"/>
      <c r="C14" s="33" t="s">
        <v>37</v>
      </c>
      <c r="D14" s="40"/>
      <c r="E14" s="38"/>
      <c r="F14" s="38"/>
      <c r="G14" s="38"/>
      <c r="H14" s="41"/>
      <c r="I14" s="41"/>
      <c r="J14" s="38"/>
      <c r="K14" s="38"/>
      <c r="L14" s="38"/>
      <c r="M14" s="38"/>
      <c r="N14" s="76"/>
    </row>
    <row r="15" spans="1:14" ht="46.5" customHeight="1" thickBot="1">
      <c r="A15" s="69"/>
      <c r="B15" s="72"/>
      <c r="C15" s="34" t="s">
        <v>3</v>
      </c>
      <c r="D15" s="40" t="s">
        <v>127</v>
      </c>
      <c r="E15" s="38"/>
      <c r="F15" s="38" t="s">
        <v>158</v>
      </c>
      <c r="G15" s="38"/>
      <c r="H15" s="41" t="s">
        <v>125</v>
      </c>
      <c r="I15" s="41"/>
      <c r="J15" s="38" t="s">
        <v>148</v>
      </c>
      <c r="K15" s="38"/>
      <c r="L15" s="38"/>
      <c r="M15" s="38"/>
      <c r="N15" s="76"/>
    </row>
    <row r="16" spans="1:14" ht="35.25" customHeight="1" thickBot="1">
      <c r="A16" s="69"/>
      <c r="B16" s="72"/>
      <c r="C16" s="35" t="s">
        <v>38</v>
      </c>
      <c r="D16" s="40"/>
      <c r="E16" s="38"/>
      <c r="F16" s="38"/>
      <c r="G16" s="38"/>
      <c r="H16" s="41"/>
      <c r="I16" s="41"/>
      <c r="J16" s="38"/>
      <c r="K16" s="38"/>
      <c r="L16" s="38"/>
      <c r="M16" s="38"/>
      <c r="N16" s="76"/>
    </row>
    <row r="17" spans="1:14" ht="42.75" customHeight="1" thickBot="1">
      <c r="A17" s="69"/>
      <c r="B17" s="72"/>
      <c r="C17" s="34" t="s">
        <v>5</v>
      </c>
      <c r="D17" s="40" t="s">
        <v>154</v>
      </c>
      <c r="E17" s="38"/>
      <c r="F17" s="38" t="s">
        <v>128</v>
      </c>
      <c r="G17" s="38"/>
      <c r="H17" s="38" t="s">
        <v>155</v>
      </c>
      <c r="I17" s="38"/>
      <c r="J17" s="38" t="s">
        <v>122</v>
      </c>
      <c r="K17" s="38"/>
      <c r="L17" s="38"/>
      <c r="M17" s="38"/>
      <c r="N17" s="76"/>
    </row>
    <row r="18" spans="1:14" ht="54.75" customHeight="1" thickBot="1">
      <c r="A18" s="69"/>
      <c r="B18" s="72"/>
      <c r="C18" s="27" t="s">
        <v>96</v>
      </c>
      <c r="D18" s="40"/>
      <c r="E18" s="38"/>
      <c r="F18" s="38"/>
      <c r="G18" s="38"/>
      <c r="H18" s="41"/>
      <c r="I18" s="41"/>
      <c r="J18" s="38"/>
      <c r="K18" s="38"/>
      <c r="L18" s="38"/>
      <c r="M18" s="38"/>
      <c r="N18" s="76"/>
    </row>
    <row r="19" spans="1:14" ht="45" customHeight="1" thickBot="1">
      <c r="A19" s="69"/>
      <c r="B19" s="72"/>
      <c r="C19" s="34" t="s">
        <v>7</v>
      </c>
      <c r="D19" s="40"/>
      <c r="E19" s="38"/>
      <c r="F19" s="38" t="s">
        <v>129</v>
      </c>
      <c r="G19" s="38"/>
      <c r="H19" s="38" t="s">
        <v>156</v>
      </c>
      <c r="I19" s="38"/>
      <c r="J19" s="38" t="s">
        <v>122</v>
      </c>
      <c r="K19" s="38"/>
      <c r="L19" s="38"/>
      <c r="M19" s="38"/>
      <c r="N19" s="76"/>
    </row>
    <row r="20" spans="1:14" ht="54" customHeight="1" thickBot="1">
      <c r="A20" s="69"/>
      <c r="B20" s="72"/>
      <c r="C20" s="35" t="s">
        <v>40</v>
      </c>
      <c r="D20" s="43"/>
      <c r="E20" s="44"/>
      <c r="F20" s="44"/>
      <c r="G20" s="44"/>
      <c r="H20" s="57"/>
      <c r="I20" s="57"/>
      <c r="J20" s="44"/>
      <c r="K20" s="44"/>
      <c r="L20" s="44"/>
      <c r="M20" s="44"/>
      <c r="N20" s="87"/>
    </row>
    <row r="21" spans="1:14" ht="46.5" customHeight="1" thickBot="1">
      <c r="A21" s="69" t="s">
        <v>117</v>
      </c>
      <c r="B21" s="72" t="s">
        <v>12</v>
      </c>
      <c r="C21" s="31" t="s">
        <v>1</v>
      </c>
      <c r="D21" s="42" t="s">
        <v>172</v>
      </c>
      <c r="E21" s="39"/>
      <c r="F21" s="39" t="s">
        <v>128</v>
      </c>
      <c r="G21" s="39"/>
      <c r="H21" s="38" t="s">
        <v>131</v>
      </c>
      <c r="I21" s="38"/>
      <c r="J21" s="79" t="s">
        <v>133</v>
      </c>
      <c r="K21" s="79"/>
      <c r="L21" s="79"/>
      <c r="M21" s="79"/>
      <c r="N21" s="80"/>
    </row>
    <row r="22" spans="1:14" ht="39" customHeight="1" thickBot="1">
      <c r="A22" s="69"/>
      <c r="B22" s="72"/>
      <c r="C22" s="30" t="s">
        <v>37</v>
      </c>
      <c r="D22" s="40"/>
      <c r="E22" s="38"/>
      <c r="F22" s="38"/>
      <c r="G22" s="38"/>
      <c r="H22" s="41"/>
      <c r="I22" s="41"/>
      <c r="J22" s="81"/>
      <c r="K22" s="81"/>
      <c r="L22" s="81"/>
      <c r="M22" s="81"/>
      <c r="N22" s="82"/>
    </row>
    <row r="23" spans="1:14" ht="42.75" customHeight="1" thickBot="1">
      <c r="A23" s="69"/>
      <c r="B23" s="72"/>
      <c r="C23" s="31" t="s">
        <v>3</v>
      </c>
      <c r="D23" s="40" t="s">
        <v>173</v>
      </c>
      <c r="E23" s="38"/>
      <c r="F23" s="38" t="s">
        <v>130</v>
      </c>
      <c r="G23" s="38"/>
      <c r="H23" s="38" t="s">
        <v>132</v>
      </c>
      <c r="I23" s="38"/>
      <c r="J23" s="81" t="s">
        <v>134</v>
      </c>
      <c r="K23" s="81"/>
      <c r="L23" s="81"/>
      <c r="M23" s="81"/>
      <c r="N23" s="82"/>
    </row>
    <row r="24" spans="1:14" ht="40.5" customHeight="1" thickBot="1">
      <c r="A24" s="69"/>
      <c r="B24" s="72"/>
      <c r="C24" s="32" t="s">
        <v>38</v>
      </c>
      <c r="D24" s="40"/>
      <c r="E24" s="38"/>
      <c r="F24" s="38"/>
      <c r="G24" s="38"/>
      <c r="H24" s="41"/>
      <c r="I24" s="41"/>
      <c r="J24" s="81"/>
      <c r="K24" s="81"/>
      <c r="L24" s="81"/>
      <c r="M24" s="81"/>
      <c r="N24" s="82"/>
    </row>
    <row r="25" spans="1:14" ht="36.75" customHeight="1" thickBot="1">
      <c r="A25" s="69"/>
      <c r="B25" s="72"/>
      <c r="C25" s="31" t="s">
        <v>5</v>
      </c>
      <c r="D25" s="40" t="s">
        <v>174</v>
      </c>
      <c r="E25" s="38"/>
      <c r="F25" s="38" t="s">
        <v>160</v>
      </c>
      <c r="G25" s="38"/>
      <c r="H25" s="62" t="s">
        <v>155</v>
      </c>
      <c r="I25" s="62"/>
      <c r="J25" s="38" t="s">
        <v>149</v>
      </c>
      <c r="K25" s="38"/>
      <c r="L25" s="38"/>
      <c r="M25" s="38"/>
      <c r="N25" s="76"/>
    </row>
    <row r="26" spans="1:14" ht="38.25" customHeight="1" thickBot="1">
      <c r="A26" s="69"/>
      <c r="B26" s="72"/>
      <c r="C26" s="28" t="s">
        <v>96</v>
      </c>
      <c r="D26" s="40"/>
      <c r="E26" s="38"/>
      <c r="F26" s="38"/>
      <c r="G26" s="38"/>
      <c r="H26" s="41"/>
      <c r="I26" s="41"/>
      <c r="J26" s="38"/>
      <c r="K26" s="38"/>
      <c r="L26" s="38"/>
      <c r="M26" s="38"/>
      <c r="N26" s="76"/>
    </row>
    <row r="27" spans="1:14" ht="38.25" customHeight="1" thickBot="1">
      <c r="A27" s="69"/>
      <c r="B27" s="72"/>
      <c r="C27" s="31" t="s">
        <v>7</v>
      </c>
      <c r="D27" s="40" t="s">
        <v>175</v>
      </c>
      <c r="E27" s="38"/>
      <c r="F27" s="38" t="s">
        <v>161</v>
      </c>
      <c r="G27" s="38"/>
      <c r="H27" s="38" t="s">
        <v>156</v>
      </c>
      <c r="I27" s="38"/>
      <c r="J27" s="38" t="s">
        <v>150</v>
      </c>
      <c r="K27" s="38"/>
      <c r="L27" s="38"/>
      <c r="M27" s="38"/>
      <c r="N27" s="76"/>
    </row>
    <row r="28" spans="1:14" ht="40.5" customHeight="1" thickBot="1">
      <c r="A28" s="69"/>
      <c r="B28" s="72"/>
      <c r="C28" s="32" t="s">
        <v>40</v>
      </c>
      <c r="D28" s="43"/>
      <c r="E28" s="44"/>
      <c r="F28" s="44"/>
      <c r="G28" s="44"/>
      <c r="H28" s="41"/>
      <c r="I28" s="41"/>
      <c r="J28" s="44"/>
      <c r="K28" s="44"/>
      <c r="L28" s="44"/>
      <c r="M28" s="44"/>
      <c r="N28" s="87"/>
    </row>
    <row r="29" spans="1:14" ht="42" customHeight="1">
      <c r="A29" s="55" t="s">
        <v>101</v>
      </c>
      <c r="B29" s="70" t="s">
        <v>13</v>
      </c>
      <c r="C29" s="31" t="s">
        <v>1</v>
      </c>
      <c r="D29" s="42" t="s">
        <v>179</v>
      </c>
      <c r="E29" s="39"/>
      <c r="F29" s="39" t="s">
        <v>118</v>
      </c>
      <c r="G29" s="39"/>
      <c r="H29" s="39" t="s">
        <v>120</v>
      </c>
      <c r="I29" s="39"/>
      <c r="J29" s="39" t="s">
        <v>149</v>
      </c>
      <c r="K29" s="39"/>
      <c r="L29" s="39"/>
      <c r="M29" s="39"/>
      <c r="N29" s="75"/>
    </row>
    <row r="30" spans="1:14" ht="35.25" customHeight="1" thickBot="1">
      <c r="A30" s="56"/>
      <c r="B30" s="71"/>
      <c r="C30" s="30" t="s">
        <v>37</v>
      </c>
      <c r="D30" s="40"/>
      <c r="E30" s="38"/>
      <c r="F30" s="38"/>
      <c r="G30" s="38"/>
      <c r="H30" s="38"/>
      <c r="I30" s="38"/>
      <c r="J30" s="38"/>
      <c r="K30" s="38"/>
      <c r="L30" s="38"/>
      <c r="M30" s="38"/>
      <c r="N30" s="76"/>
    </row>
    <row r="31" spans="1:14" ht="42.75" customHeight="1">
      <c r="A31" s="56"/>
      <c r="B31" s="71"/>
      <c r="C31" s="31" t="s">
        <v>3</v>
      </c>
      <c r="D31" s="40" t="s">
        <v>180</v>
      </c>
      <c r="E31" s="38"/>
      <c r="F31" s="38" t="s">
        <v>119</v>
      </c>
      <c r="G31" s="38"/>
      <c r="H31" s="38" t="s">
        <v>121</v>
      </c>
      <c r="I31" s="38"/>
      <c r="J31" s="38" t="s">
        <v>150</v>
      </c>
      <c r="K31" s="38"/>
      <c r="L31" s="38"/>
      <c r="M31" s="38"/>
      <c r="N31" s="76"/>
    </row>
    <row r="32" spans="1:14" ht="38.25" customHeight="1" thickBot="1">
      <c r="A32" s="56"/>
      <c r="B32" s="71"/>
      <c r="C32" s="32" t="s">
        <v>38</v>
      </c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76"/>
    </row>
    <row r="33" spans="1:14" ht="36.75" customHeight="1">
      <c r="A33" s="56"/>
      <c r="B33" s="71"/>
      <c r="C33" s="31" t="s">
        <v>5</v>
      </c>
      <c r="D33" s="40" t="s">
        <v>181</v>
      </c>
      <c r="E33" s="38"/>
      <c r="F33" s="41" t="s">
        <v>135</v>
      </c>
      <c r="G33" s="41"/>
      <c r="H33" s="38" t="s">
        <v>131</v>
      </c>
      <c r="I33" s="38"/>
      <c r="J33" s="38" t="s">
        <v>137</v>
      </c>
      <c r="K33" s="38"/>
      <c r="L33" s="38"/>
      <c r="M33" s="38"/>
      <c r="N33" s="76"/>
    </row>
    <row r="34" spans="1:14" ht="48" customHeight="1" thickBot="1">
      <c r="A34" s="56"/>
      <c r="B34" s="71"/>
      <c r="C34" s="28" t="s">
        <v>96</v>
      </c>
      <c r="D34" s="40"/>
      <c r="E34" s="38"/>
      <c r="F34" s="41"/>
      <c r="G34" s="41"/>
      <c r="H34" s="41"/>
      <c r="I34" s="41"/>
      <c r="J34" s="38"/>
      <c r="K34" s="38"/>
      <c r="L34" s="38"/>
      <c r="M34" s="38"/>
      <c r="N34" s="76"/>
    </row>
    <row r="35" spans="1:14" ht="30.75" customHeight="1">
      <c r="A35" s="56"/>
      <c r="B35" s="71"/>
      <c r="C35" s="31" t="s">
        <v>7</v>
      </c>
      <c r="D35" s="40" t="s">
        <v>182</v>
      </c>
      <c r="E35" s="38"/>
      <c r="F35" s="41" t="s">
        <v>136</v>
      </c>
      <c r="G35" s="41"/>
      <c r="H35" s="38" t="s">
        <v>132</v>
      </c>
      <c r="I35" s="38"/>
      <c r="J35" s="38" t="s">
        <v>138</v>
      </c>
      <c r="K35" s="38"/>
      <c r="L35" s="38"/>
      <c r="M35" s="38"/>
      <c r="N35" s="76"/>
    </row>
    <row r="36" spans="1:14" ht="52.5" customHeight="1" thickBot="1">
      <c r="A36" s="56"/>
      <c r="B36" s="71"/>
      <c r="C36" s="32" t="s">
        <v>40</v>
      </c>
      <c r="D36" s="43"/>
      <c r="E36" s="44"/>
      <c r="F36" s="57"/>
      <c r="G36" s="57"/>
      <c r="H36" s="57"/>
      <c r="I36" s="57"/>
      <c r="J36" s="44"/>
      <c r="K36" s="44"/>
      <c r="L36" s="44"/>
      <c r="M36" s="44"/>
      <c r="N36" s="87"/>
    </row>
    <row r="37" spans="1:14" ht="42.75" customHeight="1" thickBot="1">
      <c r="A37" s="55" t="s">
        <v>102</v>
      </c>
      <c r="B37" s="51" t="s">
        <v>14</v>
      </c>
      <c r="C37" s="31" t="s">
        <v>1</v>
      </c>
      <c r="D37" s="42"/>
      <c r="E37" s="39"/>
      <c r="F37" s="39" t="s">
        <v>130</v>
      </c>
      <c r="G37" s="39"/>
      <c r="H37" s="38" t="s">
        <v>139</v>
      </c>
      <c r="I37" s="38"/>
      <c r="J37" s="79" t="s">
        <v>133</v>
      </c>
      <c r="K37" s="79"/>
      <c r="L37" s="79"/>
      <c r="M37" s="79"/>
      <c r="N37" s="80"/>
    </row>
    <row r="38" spans="1:14" ht="36.75" customHeight="1" thickBot="1">
      <c r="A38" s="56"/>
      <c r="B38" s="53"/>
      <c r="C38" s="30" t="s">
        <v>37</v>
      </c>
      <c r="D38" s="40"/>
      <c r="E38" s="38"/>
      <c r="F38" s="38"/>
      <c r="G38" s="38"/>
      <c r="H38" s="41"/>
      <c r="I38" s="41"/>
      <c r="J38" s="81"/>
      <c r="K38" s="81"/>
      <c r="L38" s="81"/>
      <c r="M38" s="81"/>
      <c r="N38" s="82"/>
    </row>
    <row r="39" spans="1:14" ht="44.25" customHeight="1" thickBot="1">
      <c r="A39" s="56"/>
      <c r="B39" s="53"/>
      <c r="C39" s="31" t="s">
        <v>3</v>
      </c>
      <c r="D39" s="40" t="s">
        <v>183</v>
      </c>
      <c r="E39" s="38"/>
      <c r="F39" s="38" t="s">
        <v>129</v>
      </c>
      <c r="G39" s="38"/>
      <c r="H39" s="38" t="s">
        <v>139</v>
      </c>
      <c r="I39" s="38"/>
      <c r="J39" s="81" t="s">
        <v>134</v>
      </c>
      <c r="K39" s="81"/>
      <c r="L39" s="81"/>
      <c r="M39" s="81"/>
      <c r="N39" s="82"/>
    </row>
    <row r="40" spans="1:14" ht="42.75" customHeight="1" thickBot="1">
      <c r="A40" s="56"/>
      <c r="B40" s="53"/>
      <c r="C40" s="32" t="s">
        <v>38</v>
      </c>
      <c r="D40" s="40"/>
      <c r="E40" s="38"/>
      <c r="F40" s="38"/>
      <c r="G40" s="38"/>
      <c r="H40" s="41"/>
      <c r="I40" s="41"/>
      <c r="J40" s="81"/>
      <c r="K40" s="81"/>
      <c r="L40" s="81"/>
      <c r="M40" s="81"/>
      <c r="N40" s="82"/>
    </row>
    <row r="41" spans="1:14" ht="48" customHeight="1" thickBot="1">
      <c r="A41" s="56"/>
      <c r="B41" s="53"/>
      <c r="C41" s="31" t="s">
        <v>5</v>
      </c>
      <c r="D41" s="40" t="s">
        <v>174</v>
      </c>
      <c r="E41" s="38"/>
      <c r="F41" s="38" t="s">
        <v>164</v>
      </c>
      <c r="G41" s="38"/>
      <c r="H41" s="38" t="s">
        <v>152</v>
      </c>
      <c r="I41" s="38"/>
      <c r="J41" s="38" t="s">
        <v>147</v>
      </c>
      <c r="K41" s="38"/>
      <c r="L41" s="38"/>
      <c r="M41" s="38"/>
      <c r="N41" s="76"/>
    </row>
    <row r="42" spans="1:14" ht="33.75" customHeight="1" thickBot="1">
      <c r="A42" s="56"/>
      <c r="B42" s="53"/>
      <c r="C42" s="28" t="s">
        <v>96</v>
      </c>
      <c r="D42" s="40"/>
      <c r="E42" s="38"/>
      <c r="F42" s="38"/>
      <c r="G42" s="38"/>
      <c r="H42" s="41"/>
      <c r="I42" s="41"/>
      <c r="J42" s="38"/>
      <c r="K42" s="38"/>
      <c r="L42" s="38"/>
      <c r="M42" s="38"/>
      <c r="N42" s="76"/>
    </row>
    <row r="43" spans="1:14" ht="42.75" customHeight="1" thickBot="1">
      <c r="A43" s="56"/>
      <c r="B43" s="53"/>
      <c r="C43" s="31" t="s">
        <v>7</v>
      </c>
      <c r="D43" s="40" t="s">
        <v>175</v>
      </c>
      <c r="E43" s="38"/>
      <c r="F43" s="38" t="s">
        <v>190</v>
      </c>
      <c r="G43" s="38"/>
      <c r="H43" s="38" t="s">
        <v>165</v>
      </c>
      <c r="I43" s="38"/>
      <c r="J43" s="38" t="s">
        <v>148</v>
      </c>
      <c r="K43" s="38"/>
      <c r="L43" s="38"/>
      <c r="M43" s="38"/>
      <c r="N43" s="76"/>
    </row>
    <row r="44" spans="1:14" ht="39" customHeight="1" thickBot="1">
      <c r="A44" s="56"/>
      <c r="B44" s="53"/>
      <c r="C44" s="32" t="s">
        <v>40</v>
      </c>
      <c r="D44" s="58"/>
      <c r="E44" s="59"/>
      <c r="F44" s="59"/>
      <c r="G44" s="59"/>
      <c r="H44" s="41"/>
      <c r="I44" s="41"/>
      <c r="J44" s="59"/>
      <c r="K44" s="59"/>
      <c r="L44" s="59"/>
      <c r="M44" s="59"/>
      <c r="N44" s="91"/>
    </row>
    <row r="45" spans="1:14" ht="41.25" customHeight="1">
      <c r="A45" s="45" t="s">
        <v>103</v>
      </c>
      <c r="B45" s="70" t="s">
        <v>0</v>
      </c>
      <c r="C45" s="31" t="s">
        <v>1</v>
      </c>
      <c r="D45" s="42" t="s">
        <v>184</v>
      </c>
      <c r="E45" s="39"/>
      <c r="F45" s="39" t="s">
        <v>157</v>
      </c>
      <c r="G45" s="39"/>
      <c r="H45" s="60" t="s">
        <v>140</v>
      </c>
      <c r="I45" s="60"/>
      <c r="J45" s="39" t="s">
        <v>149</v>
      </c>
      <c r="K45" s="39"/>
      <c r="L45" s="39"/>
      <c r="M45" s="39"/>
      <c r="N45" s="75"/>
    </row>
    <row r="46" spans="1:14" ht="44.25" customHeight="1" thickBot="1">
      <c r="A46" s="46"/>
      <c r="B46" s="71"/>
      <c r="C46" s="30" t="s">
        <v>37</v>
      </c>
      <c r="D46" s="40"/>
      <c r="E46" s="38"/>
      <c r="F46" s="38"/>
      <c r="G46" s="38"/>
      <c r="H46" s="41"/>
      <c r="I46" s="41"/>
      <c r="J46" s="38"/>
      <c r="K46" s="38"/>
      <c r="L46" s="38"/>
      <c r="M46" s="38"/>
      <c r="N46" s="76"/>
    </row>
    <row r="47" spans="1:14" ht="42" customHeight="1">
      <c r="A47" s="46"/>
      <c r="B47" s="71"/>
      <c r="C47" s="31" t="s">
        <v>3</v>
      </c>
      <c r="D47" s="40" t="s">
        <v>184</v>
      </c>
      <c r="E47" s="38"/>
      <c r="F47" s="38" t="s">
        <v>166</v>
      </c>
      <c r="G47" s="38"/>
      <c r="H47" s="41" t="s">
        <v>125</v>
      </c>
      <c r="I47" s="41"/>
      <c r="J47" s="38" t="s">
        <v>150</v>
      </c>
      <c r="K47" s="38"/>
      <c r="L47" s="38"/>
      <c r="M47" s="38"/>
      <c r="N47" s="76"/>
    </row>
    <row r="48" spans="1:14" ht="45" customHeight="1" thickBot="1">
      <c r="A48" s="46"/>
      <c r="B48" s="71"/>
      <c r="C48" s="32" t="s">
        <v>38</v>
      </c>
      <c r="D48" s="40"/>
      <c r="E48" s="38"/>
      <c r="F48" s="38"/>
      <c r="G48" s="38"/>
      <c r="H48" s="41"/>
      <c r="I48" s="41"/>
      <c r="J48" s="38"/>
      <c r="K48" s="38"/>
      <c r="L48" s="38"/>
      <c r="M48" s="38"/>
      <c r="N48" s="76"/>
    </row>
    <row r="49" spans="1:14" ht="53.25" customHeight="1">
      <c r="A49" s="46"/>
      <c r="B49" s="71"/>
      <c r="C49" s="31" t="s">
        <v>5</v>
      </c>
      <c r="D49" s="40" t="s">
        <v>185</v>
      </c>
      <c r="E49" s="38"/>
      <c r="F49" s="38" t="s">
        <v>118</v>
      </c>
      <c r="G49" s="38"/>
      <c r="H49" s="38" t="s">
        <v>131</v>
      </c>
      <c r="I49" s="38"/>
      <c r="J49" s="81" t="s">
        <v>141</v>
      </c>
      <c r="K49" s="81"/>
      <c r="L49" s="81"/>
      <c r="M49" s="81"/>
      <c r="N49" s="82"/>
    </row>
    <row r="50" spans="1:14" ht="27.75" customHeight="1" thickBot="1">
      <c r="A50" s="46"/>
      <c r="B50" s="71"/>
      <c r="C50" s="28" t="s">
        <v>96</v>
      </c>
      <c r="D50" s="40"/>
      <c r="E50" s="38"/>
      <c r="F50" s="38"/>
      <c r="G50" s="38"/>
      <c r="H50" s="41"/>
      <c r="I50" s="41"/>
      <c r="J50" s="81"/>
      <c r="K50" s="81"/>
      <c r="L50" s="81"/>
      <c r="M50" s="81"/>
      <c r="N50" s="82"/>
    </row>
    <row r="51" spans="1:14" ht="40.5" customHeight="1">
      <c r="A51" s="46"/>
      <c r="B51" s="71"/>
      <c r="C51" s="31" t="s">
        <v>7</v>
      </c>
      <c r="D51" s="40" t="s">
        <v>186</v>
      </c>
      <c r="E51" s="38"/>
      <c r="F51" s="38" t="s">
        <v>119</v>
      </c>
      <c r="G51" s="38"/>
      <c r="H51" s="38" t="s">
        <v>132</v>
      </c>
      <c r="I51" s="38"/>
      <c r="J51" s="81" t="s">
        <v>141</v>
      </c>
      <c r="K51" s="81"/>
      <c r="L51" s="81"/>
      <c r="M51" s="81"/>
      <c r="N51" s="82"/>
    </row>
    <row r="52" spans="1:14" ht="37.5" customHeight="1" thickBot="1">
      <c r="A52" s="46"/>
      <c r="B52" s="71"/>
      <c r="C52" s="32" t="s">
        <v>40</v>
      </c>
      <c r="D52" s="43"/>
      <c r="E52" s="44"/>
      <c r="F52" s="44"/>
      <c r="G52" s="44"/>
      <c r="H52" s="57"/>
      <c r="I52" s="57"/>
      <c r="J52" s="92"/>
      <c r="K52" s="92"/>
      <c r="L52" s="92"/>
      <c r="M52" s="92"/>
      <c r="N52" s="93"/>
    </row>
    <row r="53" spans="1:14" ht="42.75" customHeight="1" thickBot="1">
      <c r="A53" s="45" t="s">
        <v>104</v>
      </c>
      <c r="B53" s="72" t="s">
        <v>11</v>
      </c>
      <c r="C53" s="31" t="s">
        <v>1</v>
      </c>
      <c r="D53" s="42" t="s">
        <v>126</v>
      </c>
      <c r="E53" s="39"/>
      <c r="F53" s="39" t="s">
        <v>167</v>
      </c>
      <c r="G53" s="39"/>
      <c r="H53" s="60" t="s">
        <v>124</v>
      </c>
      <c r="I53" s="60"/>
      <c r="J53" s="39" t="s">
        <v>142</v>
      </c>
      <c r="K53" s="39"/>
      <c r="L53" s="39"/>
      <c r="M53" s="39"/>
      <c r="N53" s="75"/>
    </row>
    <row r="54" spans="1:14" ht="51" customHeight="1" thickBot="1">
      <c r="A54" s="46"/>
      <c r="B54" s="72"/>
      <c r="C54" s="30" t="s">
        <v>37</v>
      </c>
      <c r="D54" s="40"/>
      <c r="E54" s="38"/>
      <c r="F54" s="38"/>
      <c r="G54" s="38"/>
      <c r="H54" s="41"/>
      <c r="I54" s="41"/>
      <c r="J54" s="38"/>
      <c r="K54" s="38"/>
      <c r="L54" s="38"/>
      <c r="M54" s="38"/>
      <c r="N54" s="76"/>
    </row>
    <row r="55" spans="1:14" ht="40.5" customHeight="1" thickBot="1">
      <c r="A55" s="46"/>
      <c r="B55" s="72"/>
      <c r="C55" s="31" t="s">
        <v>3</v>
      </c>
      <c r="D55" s="40" t="s">
        <v>127</v>
      </c>
      <c r="E55" s="38"/>
      <c r="F55" s="38" t="s">
        <v>190</v>
      </c>
      <c r="G55" s="38"/>
      <c r="H55" s="41" t="s">
        <v>125</v>
      </c>
      <c r="I55" s="41"/>
      <c r="J55" s="38" t="s">
        <v>123</v>
      </c>
      <c r="K55" s="38"/>
      <c r="L55" s="38"/>
      <c r="M55" s="38"/>
      <c r="N55" s="76"/>
    </row>
    <row r="56" spans="1:14" ht="54.75" customHeight="1" thickBot="1">
      <c r="A56" s="46"/>
      <c r="B56" s="72"/>
      <c r="C56" s="32" t="s">
        <v>38</v>
      </c>
      <c r="D56" s="40"/>
      <c r="E56" s="38"/>
      <c r="F56" s="38"/>
      <c r="G56" s="38"/>
      <c r="H56" s="41"/>
      <c r="I56" s="41"/>
      <c r="J56" s="38"/>
      <c r="K56" s="38"/>
      <c r="L56" s="38"/>
      <c r="M56" s="38"/>
      <c r="N56" s="76"/>
    </row>
    <row r="57" spans="1:14" ht="41.25" customHeight="1" thickBot="1">
      <c r="A57" s="46"/>
      <c r="B57" s="72"/>
      <c r="C57" s="31" t="s">
        <v>5</v>
      </c>
      <c r="D57" s="65" t="s">
        <v>168</v>
      </c>
      <c r="E57" s="41"/>
      <c r="F57" s="41" t="s">
        <v>143</v>
      </c>
      <c r="G57" s="41"/>
      <c r="H57" s="38" t="s">
        <v>131</v>
      </c>
      <c r="I57" s="38"/>
      <c r="J57" s="38" t="s">
        <v>151</v>
      </c>
      <c r="K57" s="38"/>
      <c r="L57" s="38"/>
      <c r="M57" s="38"/>
      <c r="N57" s="76"/>
    </row>
    <row r="58" spans="1:14" ht="43.5" customHeight="1" thickBot="1">
      <c r="A58" s="46"/>
      <c r="B58" s="72"/>
      <c r="C58" s="28" t="s">
        <v>96</v>
      </c>
      <c r="D58" s="65"/>
      <c r="E58" s="41"/>
      <c r="F58" s="41"/>
      <c r="G58" s="41"/>
      <c r="H58" s="41"/>
      <c r="I58" s="41"/>
      <c r="J58" s="38"/>
      <c r="K58" s="38"/>
      <c r="L58" s="38"/>
      <c r="M58" s="38"/>
      <c r="N58" s="76"/>
    </row>
    <row r="59" spans="1:14" ht="41.25" customHeight="1" thickBot="1">
      <c r="A59" s="46"/>
      <c r="B59" s="72"/>
      <c r="C59" s="31" t="s">
        <v>7</v>
      </c>
      <c r="D59" s="65" t="s">
        <v>168</v>
      </c>
      <c r="E59" s="41"/>
      <c r="F59" s="41" t="s">
        <v>136</v>
      </c>
      <c r="G59" s="41"/>
      <c r="H59" s="38" t="s">
        <v>132</v>
      </c>
      <c r="I59" s="38"/>
      <c r="J59" s="38" t="s">
        <v>146</v>
      </c>
      <c r="K59" s="38"/>
      <c r="L59" s="38"/>
      <c r="M59" s="38"/>
      <c r="N59" s="76"/>
    </row>
    <row r="60" spans="1:14" ht="39" customHeight="1" thickBot="1">
      <c r="A60" s="46"/>
      <c r="B60" s="72"/>
      <c r="C60" s="32" t="s">
        <v>40</v>
      </c>
      <c r="D60" s="66"/>
      <c r="E60" s="57"/>
      <c r="F60" s="57"/>
      <c r="G60" s="57"/>
      <c r="H60" s="57"/>
      <c r="I60" s="57"/>
      <c r="J60" s="44"/>
      <c r="K60" s="44"/>
      <c r="L60" s="44"/>
      <c r="M60" s="44"/>
      <c r="N60" s="87"/>
    </row>
    <row r="61" spans="1:14" ht="50.25" customHeight="1" thickBot="1">
      <c r="A61" s="45" t="s">
        <v>105</v>
      </c>
      <c r="B61" s="67" t="s">
        <v>12</v>
      </c>
      <c r="C61" s="31" t="s">
        <v>1</v>
      </c>
      <c r="D61" s="42" t="s">
        <v>175</v>
      </c>
      <c r="E61" s="39"/>
      <c r="F61" s="39" t="s">
        <v>128</v>
      </c>
      <c r="G61" s="39"/>
      <c r="H61" s="38" t="s">
        <v>139</v>
      </c>
      <c r="I61" s="38"/>
      <c r="J61" s="39" t="s">
        <v>150</v>
      </c>
      <c r="K61" s="39"/>
      <c r="L61" s="39"/>
      <c r="M61" s="39"/>
      <c r="N61" s="75"/>
    </row>
    <row r="62" spans="1:14" ht="33.75" customHeight="1" thickBot="1">
      <c r="A62" s="46"/>
      <c r="B62" s="51"/>
      <c r="C62" s="30" t="s">
        <v>37</v>
      </c>
      <c r="D62" s="40"/>
      <c r="E62" s="38"/>
      <c r="F62" s="38"/>
      <c r="G62" s="38"/>
      <c r="H62" s="41"/>
      <c r="I62" s="41"/>
      <c r="J62" s="38"/>
      <c r="K62" s="38"/>
      <c r="L62" s="38"/>
      <c r="M62" s="38"/>
      <c r="N62" s="76"/>
    </row>
    <row r="63" spans="1:14" ht="51.75" customHeight="1" thickBot="1">
      <c r="A63" s="46"/>
      <c r="B63" s="51"/>
      <c r="C63" s="31" t="s">
        <v>3</v>
      </c>
      <c r="D63" s="40" t="s">
        <v>175</v>
      </c>
      <c r="E63" s="38"/>
      <c r="F63" s="38" t="s">
        <v>130</v>
      </c>
      <c r="G63" s="38"/>
      <c r="H63" s="38" t="s">
        <v>139</v>
      </c>
      <c r="I63" s="38"/>
      <c r="J63" s="38" t="s">
        <v>150</v>
      </c>
      <c r="K63" s="38"/>
      <c r="L63" s="38"/>
      <c r="M63" s="38"/>
      <c r="N63" s="76"/>
    </row>
    <row r="64" spans="1:14" ht="38.25" customHeight="1" thickBot="1">
      <c r="A64" s="46"/>
      <c r="B64" s="51"/>
      <c r="C64" s="32" t="s">
        <v>38</v>
      </c>
      <c r="D64" s="40"/>
      <c r="E64" s="38"/>
      <c r="F64" s="38"/>
      <c r="G64" s="38"/>
      <c r="H64" s="41"/>
      <c r="I64" s="41"/>
      <c r="J64" s="38"/>
      <c r="K64" s="38"/>
      <c r="L64" s="38"/>
      <c r="M64" s="38"/>
      <c r="N64" s="76"/>
    </row>
    <row r="65" spans="1:14" ht="43.5" customHeight="1" thickBot="1">
      <c r="A65" s="46"/>
      <c r="B65" s="51"/>
      <c r="C65" s="31" t="s">
        <v>5</v>
      </c>
      <c r="D65" s="40" t="s">
        <v>179</v>
      </c>
      <c r="E65" s="38"/>
      <c r="F65" s="38" t="s">
        <v>160</v>
      </c>
      <c r="G65" s="38"/>
      <c r="H65" s="62" t="s">
        <v>120</v>
      </c>
      <c r="I65" s="62"/>
      <c r="J65" s="38" t="s">
        <v>137</v>
      </c>
      <c r="K65" s="38"/>
      <c r="L65" s="38"/>
      <c r="M65" s="38"/>
      <c r="N65" s="76"/>
    </row>
    <row r="66" spans="1:14" ht="34.5" customHeight="1" thickBot="1">
      <c r="A66" s="46"/>
      <c r="B66" s="51"/>
      <c r="C66" s="28" t="s">
        <v>96</v>
      </c>
      <c r="D66" s="40"/>
      <c r="E66" s="38"/>
      <c r="F66" s="38"/>
      <c r="G66" s="38"/>
      <c r="H66" s="38"/>
      <c r="I66" s="38"/>
      <c r="J66" s="38"/>
      <c r="K66" s="38"/>
      <c r="L66" s="38"/>
      <c r="M66" s="38"/>
      <c r="N66" s="76"/>
    </row>
    <row r="67" spans="1:14" ht="46.5" customHeight="1" thickBot="1">
      <c r="A67" s="46"/>
      <c r="B67" s="51"/>
      <c r="C67" s="31" t="s">
        <v>7</v>
      </c>
      <c r="D67" s="40" t="s">
        <v>180</v>
      </c>
      <c r="E67" s="38"/>
      <c r="F67" s="38" t="s">
        <v>161</v>
      </c>
      <c r="G67" s="38"/>
      <c r="H67" s="62" t="s">
        <v>121</v>
      </c>
      <c r="I67" s="62"/>
      <c r="J67" s="38" t="s">
        <v>138</v>
      </c>
      <c r="K67" s="38"/>
      <c r="L67" s="38"/>
      <c r="M67" s="38"/>
      <c r="N67" s="76"/>
    </row>
    <row r="68" spans="1:14" ht="33" customHeight="1" thickBot="1">
      <c r="A68" s="46"/>
      <c r="B68" s="51"/>
      <c r="C68" s="32" t="s">
        <v>40</v>
      </c>
      <c r="D68" s="43"/>
      <c r="E68" s="44"/>
      <c r="F68" s="44"/>
      <c r="G68" s="44"/>
      <c r="H68" s="38"/>
      <c r="I68" s="38"/>
      <c r="J68" s="44"/>
      <c r="K68" s="44"/>
      <c r="L68" s="44"/>
      <c r="M68" s="44"/>
      <c r="N68" s="87"/>
    </row>
    <row r="69" spans="1:14" ht="49.5" customHeight="1" thickBot="1">
      <c r="A69" s="45" t="s">
        <v>106</v>
      </c>
      <c r="B69" s="51" t="s">
        <v>13</v>
      </c>
      <c r="C69" s="31" t="s">
        <v>1</v>
      </c>
      <c r="D69" s="42" t="s">
        <v>183</v>
      </c>
      <c r="E69" s="39"/>
      <c r="F69" s="39" t="s">
        <v>129</v>
      </c>
      <c r="G69" s="39"/>
      <c r="H69" s="39" t="s">
        <v>120</v>
      </c>
      <c r="I69" s="39"/>
      <c r="J69" s="39" t="s">
        <v>122</v>
      </c>
      <c r="K69" s="39"/>
      <c r="L69" s="39"/>
      <c r="M69" s="39"/>
      <c r="N69" s="75"/>
    </row>
    <row r="70" spans="1:14" ht="42" customHeight="1" thickBot="1">
      <c r="A70" s="46"/>
      <c r="B70" s="51"/>
      <c r="C70" s="30" t="s">
        <v>37</v>
      </c>
      <c r="D70" s="40"/>
      <c r="E70" s="38"/>
      <c r="F70" s="38"/>
      <c r="G70" s="38"/>
      <c r="H70" s="38"/>
      <c r="I70" s="38"/>
      <c r="J70" s="38"/>
      <c r="K70" s="38"/>
      <c r="L70" s="38"/>
      <c r="M70" s="38"/>
      <c r="N70" s="76"/>
    </row>
    <row r="71" spans="1:14" ht="51" customHeight="1" thickBot="1">
      <c r="A71" s="46"/>
      <c r="B71" s="51"/>
      <c r="C71" s="31" t="s">
        <v>3</v>
      </c>
      <c r="D71" s="40" t="s">
        <v>187</v>
      </c>
      <c r="E71" s="38"/>
      <c r="F71" s="38" t="s">
        <v>129</v>
      </c>
      <c r="G71" s="38"/>
      <c r="H71" s="38" t="s">
        <v>121</v>
      </c>
      <c r="I71" s="38"/>
      <c r="J71" s="38" t="s">
        <v>123</v>
      </c>
      <c r="K71" s="38"/>
      <c r="L71" s="38"/>
      <c r="M71" s="38"/>
      <c r="N71" s="76"/>
    </row>
    <row r="72" spans="1:14" ht="45.75" customHeight="1" thickBot="1">
      <c r="A72" s="46"/>
      <c r="B72" s="51"/>
      <c r="C72" s="32" t="s">
        <v>38</v>
      </c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76"/>
    </row>
    <row r="73" spans="1:14" ht="43.5" customHeight="1" thickBot="1">
      <c r="A73" s="46"/>
      <c r="B73" s="51"/>
      <c r="C73" s="31" t="s">
        <v>5</v>
      </c>
      <c r="D73" s="40" t="s">
        <v>181</v>
      </c>
      <c r="E73" s="38"/>
      <c r="F73" s="41" t="s">
        <v>135</v>
      </c>
      <c r="G73" s="41"/>
      <c r="H73" s="41" t="s">
        <v>124</v>
      </c>
      <c r="I73" s="41"/>
      <c r="J73" s="81" t="s">
        <v>133</v>
      </c>
      <c r="K73" s="81"/>
      <c r="L73" s="81"/>
      <c r="M73" s="81"/>
      <c r="N73" s="82"/>
    </row>
    <row r="74" spans="1:14" ht="35.25" customHeight="1" thickBot="1">
      <c r="A74" s="46"/>
      <c r="B74" s="51"/>
      <c r="C74" s="28" t="s">
        <v>96</v>
      </c>
      <c r="D74" s="40"/>
      <c r="E74" s="38"/>
      <c r="F74" s="41"/>
      <c r="G74" s="41"/>
      <c r="H74" s="41"/>
      <c r="I74" s="41"/>
      <c r="J74" s="81"/>
      <c r="K74" s="81"/>
      <c r="L74" s="81"/>
      <c r="M74" s="81"/>
      <c r="N74" s="82"/>
    </row>
    <row r="75" spans="1:14" ht="39" customHeight="1" thickBot="1">
      <c r="A75" s="46"/>
      <c r="B75" s="51"/>
      <c r="C75" s="31" t="s">
        <v>7</v>
      </c>
      <c r="D75" s="40" t="s">
        <v>182</v>
      </c>
      <c r="E75" s="38"/>
      <c r="F75" s="41" t="s">
        <v>136</v>
      </c>
      <c r="G75" s="41"/>
      <c r="H75" s="41" t="s">
        <v>125</v>
      </c>
      <c r="I75" s="41"/>
      <c r="J75" s="81" t="s">
        <v>134</v>
      </c>
      <c r="K75" s="81"/>
      <c r="L75" s="81"/>
      <c r="M75" s="81"/>
      <c r="N75" s="82"/>
    </row>
    <row r="76" spans="1:14" ht="42" customHeight="1" thickBot="1">
      <c r="A76" s="46"/>
      <c r="B76" s="51"/>
      <c r="C76" s="32" t="s">
        <v>40</v>
      </c>
      <c r="D76" s="43"/>
      <c r="E76" s="44"/>
      <c r="F76" s="57"/>
      <c r="G76" s="57"/>
      <c r="H76" s="57"/>
      <c r="I76" s="57"/>
      <c r="J76" s="92"/>
      <c r="K76" s="92"/>
      <c r="L76" s="92"/>
      <c r="M76" s="92"/>
      <c r="N76" s="93"/>
    </row>
    <row r="77" spans="1:14" ht="42.75" customHeight="1" thickBot="1">
      <c r="A77" s="45" t="s">
        <v>107</v>
      </c>
      <c r="B77" s="51" t="s">
        <v>14</v>
      </c>
      <c r="C77" s="31" t="s">
        <v>1</v>
      </c>
      <c r="D77" s="42" t="s">
        <v>188</v>
      </c>
      <c r="E77" s="39"/>
      <c r="F77" s="39" t="s">
        <v>157</v>
      </c>
      <c r="G77" s="39"/>
      <c r="H77" s="60" t="s">
        <v>124</v>
      </c>
      <c r="I77" s="60"/>
      <c r="J77" s="39" t="s">
        <v>122</v>
      </c>
      <c r="K77" s="39"/>
      <c r="L77" s="39"/>
      <c r="M77" s="39"/>
      <c r="N77" s="75"/>
    </row>
    <row r="78" spans="1:14" ht="51" customHeight="1" thickBot="1">
      <c r="A78" s="46"/>
      <c r="B78" s="53"/>
      <c r="C78" s="30" t="s">
        <v>37</v>
      </c>
      <c r="D78" s="40"/>
      <c r="E78" s="38"/>
      <c r="F78" s="38"/>
      <c r="G78" s="38"/>
      <c r="H78" s="41"/>
      <c r="I78" s="41"/>
      <c r="J78" s="38"/>
      <c r="K78" s="38"/>
      <c r="L78" s="38"/>
      <c r="M78" s="38"/>
      <c r="N78" s="76"/>
    </row>
    <row r="79" spans="1:14" ht="48" customHeight="1" thickBot="1">
      <c r="A79" s="46"/>
      <c r="B79" s="53"/>
      <c r="C79" s="31" t="s">
        <v>3</v>
      </c>
      <c r="D79" s="68" t="s">
        <v>189</v>
      </c>
      <c r="E79" s="62"/>
      <c r="F79" s="38" t="s">
        <v>158</v>
      </c>
      <c r="G79" s="38"/>
      <c r="H79" s="41" t="s">
        <v>125</v>
      </c>
      <c r="I79" s="41"/>
      <c r="J79" s="38" t="s">
        <v>123</v>
      </c>
      <c r="K79" s="38"/>
      <c r="L79" s="38"/>
      <c r="M79" s="38"/>
      <c r="N79" s="76"/>
    </row>
    <row r="80" spans="1:14" ht="49.5" customHeight="1" thickBot="1">
      <c r="A80" s="46"/>
      <c r="B80" s="53"/>
      <c r="C80" s="32" t="s">
        <v>38</v>
      </c>
      <c r="D80" s="40"/>
      <c r="E80" s="38"/>
      <c r="F80" s="38"/>
      <c r="G80" s="38"/>
      <c r="H80" s="41"/>
      <c r="I80" s="41"/>
      <c r="J80" s="38"/>
      <c r="K80" s="38"/>
      <c r="L80" s="38"/>
      <c r="M80" s="38"/>
      <c r="N80" s="76"/>
    </row>
    <row r="81" spans="1:14" ht="45" customHeight="1" thickBot="1">
      <c r="A81" s="46"/>
      <c r="B81" s="53"/>
      <c r="C81" s="31" t="s">
        <v>5</v>
      </c>
      <c r="D81" s="40" t="s">
        <v>181</v>
      </c>
      <c r="E81" s="38"/>
      <c r="F81" s="38" t="s">
        <v>128</v>
      </c>
      <c r="G81" s="38"/>
      <c r="H81" s="38" t="s">
        <v>152</v>
      </c>
      <c r="I81" s="38"/>
      <c r="J81" s="81" t="s">
        <v>133</v>
      </c>
      <c r="K81" s="81"/>
      <c r="L81" s="81"/>
      <c r="M81" s="81"/>
      <c r="N81" s="82"/>
    </row>
    <row r="82" spans="1:14" ht="39" customHeight="1" thickBot="1">
      <c r="A82" s="46"/>
      <c r="B82" s="53"/>
      <c r="C82" s="28" t="s">
        <v>96</v>
      </c>
      <c r="D82" s="40"/>
      <c r="E82" s="38"/>
      <c r="F82" s="38"/>
      <c r="G82" s="38"/>
      <c r="H82" s="41"/>
      <c r="I82" s="41"/>
      <c r="J82" s="81"/>
      <c r="K82" s="81"/>
      <c r="L82" s="81"/>
      <c r="M82" s="81"/>
      <c r="N82" s="82"/>
    </row>
    <row r="83" spans="1:14" ht="43.5" customHeight="1" thickBot="1">
      <c r="A83" s="46"/>
      <c r="B83" s="53"/>
      <c r="C83" s="31" t="s">
        <v>7</v>
      </c>
      <c r="D83" s="40" t="s">
        <v>182</v>
      </c>
      <c r="E83" s="38"/>
      <c r="F83" s="38" t="s">
        <v>130</v>
      </c>
      <c r="G83" s="38"/>
      <c r="H83" s="38" t="s">
        <v>165</v>
      </c>
      <c r="I83" s="38"/>
      <c r="J83" s="81" t="s">
        <v>134</v>
      </c>
      <c r="K83" s="81"/>
      <c r="L83" s="81"/>
      <c r="M83" s="81"/>
      <c r="N83" s="82"/>
    </row>
    <row r="84" spans="1:14" ht="39.75" customHeight="1" thickBot="1">
      <c r="A84" s="46"/>
      <c r="B84" s="53"/>
      <c r="C84" s="32" t="s">
        <v>40</v>
      </c>
      <c r="D84" s="43"/>
      <c r="E84" s="44"/>
      <c r="F84" s="44"/>
      <c r="G84" s="44"/>
      <c r="H84" s="57"/>
      <c r="I84" s="57"/>
      <c r="J84" s="92"/>
      <c r="K84" s="92"/>
      <c r="L84" s="92"/>
      <c r="M84" s="92"/>
      <c r="N84" s="93"/>
    </row>
    <row r="85" spans="1:14" ht="44.25" customHeight="1" thickBot="1">
      <c r="A85" s="45" t="s">
        <v>108</v>
      </c>
      <c r="B85" s="51" t="s">
        <v>0</v>
      </c>
      <c r="C85" s="31" t="s">
        <v>1</v>
      </c>
      <c r="D85" s="42" t="s">
        <v>162</v>
      </c>
      <c r="E85" s="39"/>
      <c r="F85" s="39" t="s">
        <v>163</v>
      </c>
      <c r="G85" s="39"/>
      <c r="H85" s="39" t="s">
        <v>131</v>
      </c>
      <c r="I85" s="39"/>
      <c r="J85" s="39" t="s">
        <v>151</v>
      </c>
      <c r="K85" s="39"/>
      <c r="L85" s="39"/>
      <c r="M85" s="39"/>
      <c r="N85" s="75"/>
    </row>
    <row r="86" spans="1:14" ht="34.5" customHeight="1" thickBot="1">
      <c r="A86" s="46"/>
      <c r="B86" s="52"/>
      <c r="C86" s="30" t="s">
        <v>37</v>
      </c>
      <c r="D86" s="40"/>
      <c r="E86" s="38"/>
      <c r="F86" s="38"/>
      <c r="G86" s="38"/>
      <c r="H86" s="41"/>
      <c r="I86" s="41"/>
      <c r="J86" s="38"/>
      <c r="K86" s="38"/>
      <c r="L86" s="38"/>
      <c r="M86" s="38"/>
      <c r="N86" s="76"/>
    </row>
    <row r="87" spans="1:14" ht="45" customHeight="1" thickBot="1">
      <c r="A87" s="46"/>
      <c r="B87" s="52"/>
      <c r="C87" s="31" t="s">
        <v>3</v>
      </c>
      <c r="D87" s="40" t="s">
        <v>159</v>
      </c>
      <c r="E87" s="38"/>
      <c r="F87" s="38" t="s">
        <v>167</v>
      </c>
      <c r="G87" s="38"/>
      <c r="H87" s="38" t="s">
        <v>139</v>
      </c>
      <c r="I87" s="38"/>
      <c r="J87" s="38" t="s">
        <v>146</v>
      </c>
      <c r="K87" s="38"/>
      <c r="L87" s="38"/>
      <c r="M87" s="38"/>
      <c r="N87" s="76"/>
    </row>
    <row r="88" spans="1:14" ht="34.5" customHeight="1" thickBot="1">
      <c r="A88" s="46"/>
      <c r="B88" s="52"/>
      <c r="C88" s="32" t="s">
        <v>38</v>
      </c>
      <c r="D88" s="40"/>
      <c r="E88" s="38"/>
      <c r="F88" s="38"/>
      <c r="G88" s="38"/>
      <c r="H88" s="41"/>
      <c r="I88" s="41"/>
      <c r="J88" s="38"/>
      <c r="K88" s="38"/>
      <c r="L88" s="38"/>
      <c r="M88" s="38"/>
      <c r="N88" s="76"/>
    </row>
    <row r="89" spans="1:14" ht="47.25" customHeight="1" thickBot="1">
      <c r="A89" s="46"/>
      <c r="B89" s="52"/>
      <c r="C89" s="31" t="s">
        <v>5</v>
      </c>
      <c r="D89" s="40" t="s">
        <v>191</v>
      </c>
      <c r="E89" s="38"/>
      <c r="F89" s="41" t="s">
        <v>135</v>
      </c>
      <c r="G89" s="41"/>
      <c r="H89" s="38" t="s">
        <v>144</v>
      </c>
      <c r="I89" s="38"/>
      <c r="J89" s="38" t="s">
        <v>137</v>
      </c>
      <c r="K89" s="38"/>
      <c r="L89" s="38"/>
      <c r="M89" s="38"/>
      <c r="N89" s="76"/>
    </row>
    <row r="90" spans="1:14" ht="35.25" customHeight="1" thickBot="1">
      <c r="A90" s="46"/>
      <c r="B90" s="52"/>
      <c r="C90" s="28" t="s">
        <v>96</v>
      </c>
      <c r="D90" s="40"/>
      <c r="E90" s="38"/>
      <c r="F90" s="41"/>
      <c r="G90" s="41"/>
      <c r="H90" s="38"/>
      <c r="I90" s="38"/>
      <c r="J90" s="38"/>
      <c r="K90" s="38"/>
      <c r="L90" s="38"/>
      <c r="M90" s="38"/>
      <c r="N90" s="76"/>
    </row>
    <row r="91" spans="1:14" ht="39" customHeight="1" thickBot="1">
      <c r="A91" s="46"/>
      <c r="B91" s="53"/>
      <c r="C91" s="31" t="s">
        <v>7</v>
      </c>
      <c r="D91" s="77"/>
      <c r="E91" s="78"/>
      <c r="F91" s="41" t="s">
        <v>136</v>
      </c>
      <c r="G91" s="41"/>
      <c r="H91" s="38" t="s">
        <v>121</v>
      </c>
      <c r="I91" s="38"/>
      <c r="J91" s="38" t="s">
        <v>138</v>
      </c>
      <c r="K91" s="38"/>
      <c r="L91" s="38"/>
      <c r="M91" s="38"/>
      <c r="N91" s="76"/>
    </row>
    <row r="92" spans="1:14" ht="43.5" customHeight="1" thickBot="1">
      <c r="A92" s="47"/>
      <c r="B92" s="54"/>
      <c r="C92" s="32" t="s">
        <v>40</v>
      </c>
      <c r="D92" s="66"/>
      <c r="E92" s="57"/>
      <c r="F92" s="57"/>
      <c r="G92" s="57"/>
      <c r="H92" s="44"/>
      <c r="I92" s="44"/>
      <c r="J92" s="44"/>
      <c r="K92" s="44"/>
      <c r="L92" s="44"/>
      <c r="M92" s="44"/>
      <c r="N92" s="87"/>
    </row>
    <row r="93" spans="1:14" ht="45" customHeight="1" thickTop="1">
      <c r="A93" s="45" t="s">
        <v>109</v>
      </c>
      <c r="B93" s="48" t="s">
        <v>11</v>
      </c>
      <c r="C93" s="31" t="s">
        <v>1</v>
      </c>
      <c r="D93" s="42" t="s">
        <v>194</v>
      </c>
      <c r="E93" s="39"/>
      <c r="F93" s="39"/>
      <c r="G93" s="39"/>
      <c r="H93" s="39" t="s">
        <v>152</v>
      </c>
      <c r="I93" s="39"/>
      <c r="J93" s="39"/>
      <c r="K93" s="39"/>
      <c r="L93" s="39"/>
      <c r="M93" s="39"/>
      <c r="N93" s="75"/>
    </row>
    <row r="94" spans="1:14" ht="34.5" customHeight="1" thickBot="1">
      <c r="A94" s="46"/>
      <c r="B94" s="49"/>
      <c r="C94" s="30" t="s">
        <v>37</v>
      </c>
      <c r="D94" s="40"/>
      <c r="E94" s="38"/>
      <c r="F94" s="38"/>
      <c r="G94" s="38"/>
      <c r="H94" s="41"/>
      <c r="I94" s="41"/>
      <c r="J94" s="38"/>
      <c r="K94" s="38"/>
      <c r="L94" s="38"/>
      <c r="M94" s="38"/>
      <c r="N94" s="76"/>
    </row>
    <row r="95" spans="1:14" ht="42" customHeight="1">
      <c r="A95" s="46"/>
      <c r="B95" s="49"/>
      <c r="C95" s="31" t="s">
        <v>3</v>
      </c>
      <c r="D95" s="40" t="s">
        <v>169</v>
      </c>
      <c r="E95" s="38"/>
      <c r="F95" s="38" t="s">
        <v>190</v>
      </c>
      <c r="G95" s="38"/>
      <c r="H95" s="38" t="s">
        <v>165</v>
      </c>
      <c r="I95" s="38"/>
      <c r="J95" s="38" t="s">
        <v>137</v>
      </c>
      <c r="K95" s="38"/>
      <c r="L95" s="38"/>
      <c r="M95" s="38"/>
      <c r="N95" s="76"/>
    </row>
    <row r="96" spans="1:14" ht="36.75" customHeight="1" thickBot="1">
      <c r="A96" s="46"/>
      <c r="B96" s="49"/>
      <c r="C96" s="32" t="s">
        <v>38</v>
      </c>
      <c r="D96" s="43"/>
      <c r="E96" s="44"/>
      <c r="F96" s="38"/>
      <c r="G96" s="38"/>
      <c r="H96" s="41"/>
      <c r="I96" s="41"/>
      <c r="J96" s="38"/>
      <c r="K96" s="38"/>
      <c r="L96" s="38"/>
      <c r="M96" s="38"/>
      <c r="N96" s="76"/>
    </row>
    <row r="97" spans="1:14" ht="48.75" customHeight="1">
      <c r="A97" s="46"/>
      <c r="B97" s="49"/>
      <c r="C97" s="31" t="s">
        <v>5</v>
      </c>
      <c r="D97" s="40" t="s">
        <v>192</v>
      </c>
      <c r="E97" s="38"/>
      <c r="F97" s="38" t="s">
        <v>190</v>
      </c>
      <c r="G97" s="38"/>
      <c r="H97" s="38" t="s">
        <v>132</v>
      </c>
      <c r="I97" s="38"/>
      <c r="J97" s="38" t="s">
        <v>138</v>
      </c>
      <c r="K97" s="38"/>
      <c r="L97" s="38"/>
      <c r="M97" s="38"/>
      <c r="N97" s="76"/>
    </row>
    <row r="98" spans="1:14" ht="34.5" customHeight="1" thickBot="1">
      <c r="A98" s="46"/>
      <c r="B98" s="49"/>
      <c r="C98" s="32" t="s">
        <v>96</v>
      </c>
      <c r="D98" s="40"/>
      <c r="E98" s="38"/>
      <c r="F98" s="38"/>
      <c r="G98" s="38"/>
      <c r="H98" s="41"/>
      <c r="I98" s="41"/>
      <c r="J98" s="38"/>
      <c r="K98" s="38"/>
      <c r="L98" s="38"/>
      <c r="M98" s="38"/>
      <c r="N98" s="76"/>
    </row>
    <row r="99" spans="1:14" ht="40.5" customHeight="1">
      <c r="A99" s="46"/>
      <c r="B99" s="49"/>
      <c r="C99" s="31" t="s">
        <v>7</v>
      </c>
      <c r="D99" s="40" t="s">
        <v>193</v>
      </c>
      <c r="E99" s="38"/>
      <c r="F99" s="38" t="s">
        <v>170</v>
      </c>
      <c r="G99" s="38"/>
      <c r="H99" s="38"/>
      <c r="I99" s="38"/>
      <c r="J99" s="38" t="s">
        <v>123</v>
      </c>
      <c r="K99" s="38"/>
      <c r="L99" s="38"/>
      <c r="M99" s="38"/>
      <c r="N99" s="76"/>
    </row>
    <row r="100" spans="1:14" ht="64.5" customHeight="1" thickBot="1">
      <c r="A100" s="47"/>
      <c r="B100" s="49"/>
      <c r="C100" s="32" t="s">
        <v>40</v>
      </c>
      <c r="D100" s="40"/>
      <c r="E100" s="38"/>
      <c r="F100" s="38"/>
      <c r="G100" s="38"/>
      <c r="H100" s="57"/>
      <c r="I100" s="57"/>
      <c r="J100" s="44"/>
      <c r="K100" s="44"/>
      <c r="L100" s="44"/>
      <c r="M100" s="44"/>
      <c r="N100" s="87"/>
    </row>
    <row r="101" spans="1:14" ht="51.75" customHeight="1" thickTop="1">
      <c r="A101" s="45" t="s">
        <v>111</v>
      </c>
      <c r="B101" s="48" t="s">
        <v>12</v>
      </c>
      <c r="C101" s="36" t="s">
        <v>1</v>
      </c>
      <c r="D101" s="40" t="s">
        <v>191</v>
      </c>
      <c r="E101" s="38"/>
      <c r="F101" s="39" t="s">
        <v>171</v>
      </c>
      <c r="G101" s="39"/>
      <c r="H101" s="60"/>
      <c r="I101" s="60"/>
      <c r="J101" s="79" t="s">
        <v>145</v>
      </c>
      <c r="K101" s="79"/>
      <c r="L101" s="79"/>
      <c r="M101" s="79"/>
      <c r="N101" s="80"/>
    </row>
    <row r="102" spans="1:14" ht="32.25" customHeight="1" thickBot="1">
      <c r="A102" s="46"/>
      <c r="B102" s="49"/>
      <c r="C102" s="30" t="s">
        <v>37</v>
      </c>
      <c r="D102" s="40"/>
      <c r="E102" s="38"/>
      <c r="F102" s="41"/>
      <c r="G102" s="41"/>
      <c r="H102" s="41"/>
      <c r="I102" s="41"/>
      <c r="J102" s="81"/>
      <c r="K102" s="81"/>
      <c r="L102" s="81"/>
      <c r="M102" s="81"/>
      <c r="N102" s="82"/>
    </row>
    <row r="103" spans="1:14" ht="43.5" customHeight="1">
      <c r="A103" s="46"/>
      <c r="B103" s="49"/>
      <c r="C103" s="31" t="s">
        <v>3</v>
      </c>
      <c r="D103" s="40" t="s">
        <v>191</v>
      </c>
      <c r="E103" s="38"/>
      <c r="F103" s="38" t="s">
        <v>171</v>
      </c>
      <c r="G103" s="38"/>
      <c r="H103" s="41"/>
      <c r="I103" s="41"/>
      <c r="J103" s="81" t="s">
        <v>141</v>
      </c>
      <c r="K103" s="81"/>
      <c r="L103" s="81"/>
      <c r="M103" s="81"/>
      <c r="N103" s="82"/>
    </row>
    <row r="104" spans="1:14" ht="33.75" customHeight="1" thickBot="1">
      <c r="A104" s="46"/>
      <c r="B104" s="49"/>
      <c r="C104" s="32" t="s">
        <v>38</v>
      </c>
      <c r="D104" s="40"/>
      <c r="E104" s="38"/>
      <c r="F104" s="41"/>
      <c r="G104" s="41"/>
      <c r="H104" s="41"/>
      <c r="I104" s="41"/>
      <c r="J104" s="81"/>
      <c r="K104" s="81"/>
      <c r="L104" s="81"/>
      <c r="M104" s="81"/>
      <c r="N104" s="82"/>
    </row>
    <row r="105" spans="1:14" ht="47.25" customHeight="1">
      <c r="A105" s="46"/>
      <c r="B105" s="49"/>
      <c r="C105" s="31" t="s">
        <v>5</v>
      </c>
      <c r="D105" s="40" t="s">
        <v>126</v>
      </c>
      <c r="E105" s="38"/>
      <c r="F105" s="38" t="s">
        <v>119</v>
      </c>
      <c r="G105" s="38"/>
      <c r="H105" s="38"/>
      <c r="I105" s="38"/>
      <c r="J105" s="38" t="s">
        <v>146</v>
      </c>
      <c r="K105" s="38"/>
      <c r="L105" s="38"/>
      <c r="M105" s="38"/>
      <c r="N105" s="76"/>
    </row>
    <row r="106" spans="1:14" ht="33.75" customHeight="1" thickBot="1">
      <c r="A106" s="46"/>
      <c r="B106" s="49"/>
      <c r="C106" s="32" t="s">
        <v>96</v>
      </c>
      <c r="D106" s="40"/>
      <c r="E106" s="38"/>
      <c r="F106" s="38"/>
      <c r="G106" s="38"/>
      <c r="H106" s="41"/>
      <c r="I106" s="41"/>
      <c r="J106" s="38"/>
      <c r="K106" s="38"/>
      <c r="L106" s="38"/>
      <c r="M106" s="38"/>
      <c r="N106" s="76"/>
    </row>
    <row r="107" spans="1:14" ht="51.75" customHeight="1">
      <c r="A107" s="46"/>
      <c r="B107" s="49"/>
      <c r="C107" s="31" t="s">
        <v>7</v>
      </c>
      <c r="D107" s="40" t="s">
        <v>127</v>
      </c>
      <c r="E107" s="38"/>
      <c r="F107" s="38" t="s">
        <v>119</v>
      </c>
      <c r="G107" s="38"/>
      <c r="H107" s="38"/>
      <c r="I107" s="38"/>
      <c r="J107" s="38" t="s">
        <v>150</v>
      </c>
      <c r="K107" s="38"/>
      <c r="L107" s="38"/>
      <c r="M107" s="38"/>
      <c r="N107" s="76"/>
    </row>
    <row r="108" spans="1:14" ht="26.25" customHeight="1" thickBot="1">
      <c r="A108" s="47"/>
      <c r="B108" s="50"/>
      <c r="C108" s="32" t="s">
        <v>40</v>
      </c>
      <c r="D108" s="43"/>
      <c r="E108" s="44"/>
      <c r="F108" s="44"/>
      <c r="G108" s="44"/>
      <c r="H108" s="57"/>
      <c r="I108" s="57"/>
      <c r="J108" s="44"/>
      <c r="K108" s="44"/>
      <c r="L108" s="44"/>
      <c r="M108" s="44"/>
      <c r="N108" s="87"/>
    </row>
    <row r="109" spans="1:13" ht="14.25" customHeight="1" thickTop="1">
      <c r="A109" s="26"/>
      <c r="B109" s="26"/>
      <c r="C109" s="26"/>
      <c r="D109" s="73" t="s">
        <v>110</v>
      </c>
      <c r="E109" s="73"/>
      <c r="F109" s="73"/>
      <c r="G109" s="73"/>
      <c r="H109" s="73"/>
      <c r="I109" s="73"/>
      <c r="J109" s="74"/>
      <c r="K109" s="74"/>
      <c r="L109" s="74"/>
      <c r="M109" s="26"/>
    </row>
    <row r="110" spans="1:13" ht="18" hidden="1">
      <c r="A110" s="26"/>
      <c r="B110" s="26"/>
      <c r="C110" s="26"/>
      <c r="D110" s="73"/>
      <c r="E110" s="73"/>
      <c r="F110" s="73"/>
      <c r="G110" s="73"/>
      <c r="H110" s="73"/>
      <c r="I110" s="73"/>
      <c r="J110" s="74"/>
      <c r="K110" s="74"/>
      <c r="L110" s="74"/>
      <c r="M110" s="26"/>
    </row>
    <row r="111" spans="1:13" ht="18" hidden="1">
      <c r="A111" s="26"/>
      <c r="B111" s="26"/>
      <c r="C111" s="26"/>
      <c r="D111" s="73"/>
      <c r="E111" s="73"/>
      <c r="F111" s="73"/>
      <c r="G111" s="73"/>
      <c r="H111" s="73"/>
      <c r="I111" s="73"/>
      <c r="J111" s="74"/>
      <c r="K111" s="74"/>
      <c r="L111" s="74"/>
      <c r="M111" s="26"/>
    </row>
    <row r="112" spans="1:13" ht="20.25" customHeight="1">
      <c r="A112" s="26"/>
      <c r="B112" s="26"/>
      <c r="C112" s="26"/>
      <c r="D112" s="73"/>
      <c r="E112" s="73"/>
      <c r="F112" s="73"/>
      <c r="G112" s="73"/>
      <c r="H112" s="73"/>
      <c r="I112" s="73"/>
      <c r="J112" s="74"/>
      <c r="K112" s="74"/>
      <c r="L112" s="74"/>
      <c r="M112" s="26"/>
    </row>
    <row r="113" spans="1:13" ht="18" hidden="1">
      <c r="A113" s="26"/>
      <c r="B113" s="26"/>
      <c r="C113" s="26"/>
      <c r="D113" s="73"/>
      <c r="E113" s="73"/>
      <c r="F113" s="73"/>
      <c r="G113" s="73"/>
      <c r="H113" s="73"/>
      <c r="I113" s="73"/>
      <c r="J113" s="74"/>
      <c r="K113" s="74"/>
      <c r="L113" s="74"/>
      <c r="M113" s="26"/>
    </row>
    <row r="114" spans="1:13" ht="18" hidden="1">
      <c r="A114" s="26"/>
      <c r="B114" s="26"/>
      <c r="C114" s="26"/>
      <c r="D114" s="73"/>
      <c r="E114" s="73"/>
      <c r="F114" s="73"/>
      <c r="G114" s="73"/>
      <c r="H114" s="73"/>
      <c r="I114" s="73"/>
      <c r="J114" s="74"/>
      <c r="K114" s="74"/>
      <c r="L114" s="74"/>
      <c r="M114" s="26"/>
    </row>
    <row r="115" spans="1:13" ht="18" hidden="1">
      <c r="A115" s="26"/>
      <c r="B115" s="26"/>
      <c r="C115" s="26"/>
      <c r="D115" s="73"/>
      <c r="E115" s="73"/>
      <c r="F115" s="73"/>
      <c r="G115" s="73"/>
      <c r="H115" s="73"/>
      <c r="I115" s="73"/>
      <c r="J115" s="74"/>
      <c r="K115" s="74"/>
      <c r="L115" s="74"/>
      <c r="M115" s="26"/>
    </row>
    <row r="116" spans="1:13" ht="18" hidden="1">
      <c r="A116" s="26"/>
      <c r="B116" s="26"/>
      <c r="C116" s="26"/>
      <c r="D116" s="73"/>
      <c r="E116" s="73"/>
      <c r="F116" s="73"/>
      <c r="G116" s="73"/>
      <c r="H116" s="73"/>
      <c r="I116" s="73"/>
      <c r="J116" s="74"/>
      <c r="K116" s="74"/>
      <c r="L116" s="74"/>
      <c r="M116" s="26"/>
    </row>
    <row r="117" spans="1:13" ht="18" hidden="1">
      <c r="A117" s="26"/>
      <c r="B117" s="26"/>
      <c r="C117" s="26"/>
      <c r="D117" s="74"/>
      <c r="E117" s="74"/>
      <c r="F117" s="74"/>
      <c r="G117" s="74"/>
      <c r="H117" s="74"/>
      <c r="I117" s="74"/>
      <c r="J117" s="74"/>
      <c r="K117" s="74"/>
      <c r="L117" s="74"/>
      <c r="M117" s="26"/>
    </row>
    <row r="118" spans="1:13" ht="20.25" hidden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20.25" hidden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20.25" hidden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20.25" hidden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</sheetData>
  <sheetProtection/>
  <mergeCells count="244">
    <mergeCell ref="J99:N100"/>
    <mergeCell ref="J101:N102"/>
    <mergeCell ref="J103:N104"/>
    <mergeCell ref="J105:N106"/>
    <mergeCell ref="J107:N108"/>
    <mergeCell ref="J87:N88"/>
    <mergeCell ref="J89:N90"/>
    <mergeCell ref="J91:N92"/>
    <mergeCell ref="J93:N94"/>
    <mergeCell ref="J95:N96"/>
    <mergeCell ref="J97:N98"/>
    <mergeCell ref="J73:N74"/>
    <mergeCell ref="J75:N76"/>
    <mergeCell ref="J77:N78"/>
    <mergeCell ref="J79:N80"/>
    <mergeCell ref="J81:N82"/>
    <mergeCell ref="J85:N86"/>
    <mergeCell ref="J83:N84"/>
    <mergeCell ref="J61:N62"/>
    <mergeCell ref="J63:N64"/>
    <mergeCell ref="J65:N66"/>
    <mergeCell ref="J67:N68"/>
    <mergeCell ref="J69:N70"/>
    <mergeCell ref="J71:N72"/>
    <mergeCell ref="J49:N50"/>
    <mergeCell ref="J51:N52"/>
    <mergeCell ref="J53:N54"/>
    <mergeCell ref="J55:N56"/>
    <mergeCell ref="J57:N58"/>
    <mergeCell ref="J59:N60"/>
    <mergeCell ref="J33:N34"/>
    <mergeCell ref="J35:N36"/>
    <mergeCell ref="J37:N38"/>
    <mergeCell ref="J39:N40"/>
    <mergeCell ref="J41:N42"/>
    <mergeCell ref="J43:N44"/>
    <mergeCell ref="J27:N28"/>
    <mergeCell ref="J29:N30"/>
    <mergeCell ref="J4:N4"/>
    <mergeCell ref="J5:N6"/>
    <mergeCell ref="J7:N8"/>
    <mergeCell ref="J9:N10"/>
    <mergeCell ref="J17:N18"/>
    <mergeCell ref="J19:N20"/>
    <mergeCell ref="J11:N12"/>
    <mergeCell ref="J15:N16"/>
    <mergeCell ref="A2:M2"/>
    <mergeCell ref="J1:M1"/>
    <mergeCell ref="A1:I1"/>
    <mergeCell ref="H15:I16"/>
    <mergeCell ref="B5:B12"/>
    <mergeCell ref="A5:A12"/>
    <mergeCell ref="F4:G4"/>
    <mergeCell ref="D3:N3"/>
    <mergeCell ref="H5:I6"/>
    <mergeCell ref="A3:C3"/>
    <mergeCell ref="J13:N14"/>
    <mergeCell ref="J21:N22"/>
    <mergeCell ref="J23:N24"/>
    <mergeCell ref="J25:N26"/>
    <mergeCell ref="H13:I14"/>
    <mergeCell ref="F53:G54"/>
    <mergeCell ref="H31:I32"/>
    <mergeCell ref="J31:N32"/>
    <mergeCell ref="H19:I20"/>
    <mergeCell ref="H39:I40"/>
    <mergeCell ref="D75:E76"/>
    <mergeCell ref="F57:G58"/>
    <mergeCell ref="H29:I30"/>
    <mergeCell ref="H21:I22"/>
    <mergeCell ref="F49:G50"/>
    <mergeCell ref="D53:E54"/>
    <mergeCell ref="F69:G70"/>
    <mergeCell ref="D39:E40"/>
    <mergeCell ref="F45:G46"/>
    <mergeCell ref="H37:I38"/>
    <mergeCell ref="A93:A100"/>
    <mergeCell ref="B93:B100"/>
    <mergeCell ref="H85:I86"/>
    <mergeCell ref="F91:G92"/>
    <mergeCell ref="D91:E92"/>
    <mergeCell ref="A45:A52"/>
    <mergeCell ref="B45:B52"/>
    <mergeCell ref="D73:E74"/>
    <mergeCell ref="A53:A60"/>
    <mergeCell ref="B53:B60"/>
    <mergeCell ref="A61:A68"/>
    <mergeCell ref="D57:E58"/>
    <mergeCell ref="D55:E56"/>
    <mergeCell ref="B69:B76"/>
    <mergeCell ref="D77:E78"/>
    <mergeCell ref="D67:E68"/>
    <mergeCell ref="D69:E70"/>
    <mergeCell ref="D71:E72"/>
    <mergeCell ref="A77:A84"/>
    <mergeCell ref="B77:B84"/>
    <mergeCell ref="D109:L117"/>
    <mergeCell ref="J45:N46"/>
    <mergeCell ref="J47:N48"/>
    <mergeCell ref="H59:I60"/>
    <mergeCell ref="H57:I58"/>
    <mergeCell ref="H55:I56"/>
    <mergeCell ref="D63:E64"/>
    <mergeCell ref="F63:G64"/>
    <mergeCell ref="D51:E52"/>
    <mergeCell ref="F51:G52"/>
    <mergeCell ref="D105:E106"/>
    <mergeCell ref="F105:G106"/>
    <mergeCell ref="D107:E108"/>
    <mergeCell ref="F107:G108"/>
    <mergeCell ref="H73:I74"/>
    <mergeCell ref="F67:G68"/>
    <mergeCell ref="H81:I82"/>
    <mergeCell ref="H93:I94"/>
    <mergeCell ref="H107:I108"/>
    <mergeCell ref="F87:G88"/>
    <mergeCell ref="H71:I72"/>
    <mergeCell ref="H69:I70"/>
    <mergeCell ref="H51:I52"/>
    <mergeCell ref="H61:I62"/>
    <mergeCell ref="H67:I68"/>
    <mergeCell ref="H75:I76"/>
    <mergeCell ref="A13:A20"/>
    <mergeCell ref="A29:A36"/>
    <mergeCell ref="A21:A28"/>
    <mergeCell ref="B29:B36"/>
    <mergeCell ref="B13:B20"/>
    <mergeCell ref="B21:B28"/>
    <mergeCell ref="H17:I18"/>
    <mergeCell ref="H47:I48"/>
    <mergeCell ref="H49:I50"/>
    <mergeCell ref="H27:I28"/>
    <mergeCell ref="H43:I44"/>
    <mergeCell ref="H45:I46"/>
    <mergeCell ref="H33:I34"/>
    <mergeCell ref="H41:I42"/>
    <mergeCell ref="F47:G48"/>
    <mergeCell ref="D49:E50"/>
    <mergeCell ref="F41:G42"/>
    <mergeCell ref="D83:E84"/>
    <mergeCell ref="F81:G82"/>
    <mergeCell ref="F43:G44"/>
    <mergeCell ref="D41:E42"/>
    <mergeCell ref="F83:G84"/>
    <mergeCell ref="F61:G62"/>
    <mergeCell ref="F55:G56"/>
    <mergeCell ref="F95:G96"/>
    <mergeCell ref="H53:I54"/>
    <mergeCell ref="H95:I96"/>
    <mergeCell ref="D81:E82"/>
    <mergeCell ref="H89:I90"/>
    <mergeCell ref="D65:E66"/>
    <mergeCell ref="H83:I84"/>
    <mergeCell ref="D79:E80"/>
    <mergeCell ref="F71:G72"/>
    <mergeCell ref="H79:I80"/>
    <mergeCell ref="F77:G78"/>
    <mergeCell ref="H87:I88"/>
    <mergeCell ref="H63:I64"/>
    <mergeCell ref="H65:I66"/>
    <mergeCell ref="F97:G98"/>
    <mergeCell ref="H91:I92"/>
    <mergeCell ref="F73:G74"/>
    <mergeCell ref="F79:G80"/>
    <mergeCell ref="F89:G90"/>
    <mergeCell ref="F93:G94"/>
    <mergeCell ref="A69:A76"/>
    <mergeCell ref="B61:B68"/>
    <mergeCell ref="H105:I106"/>
    <mergeCell ref="D103:E104"/>
    <mergeCell ref="F103:G104"/>
    <mergeCell ref="H103:I104"/>
    <mergeCell ref="H77:I78"/>
    <mergeCell ref="F65:G66"/>
    <mergeCell ref="D61:E62"/>
    <mergeCell ref="F75:G76"/>
    <mergeCell ref="F37:G38"/>
    <mergeCell ref="F59:G60"/>
    <mergeCell ref="D4:E4"/>
    <mergeCell ref="D11:E12"/>
    <mergeCell ref="F39:G40"/>
    <mergeCell ref="D45:E46"/>
    <mergeCell ref="D59:E60"/>
    <mergeCell ref="D5:E6"/>
    <mergeCell ref="F33:G34"/>
    <mergeCell ref="D47:E48"/>
    <mergeCell ref="F23:G24"/>
    <mergeCell ref="F21:G22"/>
    <mergeCell ref="F19:G20"/>
    <mergeCell ref="F11:G12"/>
    <mergeCell ref="H4:I4"/>
    <mergeCell ref="H25:I26"/>
    <mergeCell ref="H7:I8"/>
    <mergeCell ref="H9:I10"/>
    <mergeCell ref="H11:I12"/>
    <mergeCell ref="H23:I24"/>
    <mergeCell ref="D29:E30"/>
    <mergeCell ref="F29:G30"/>
    <mergeCell ref="D31:E32"/>
    <mergeCell ref="F31:G32"/>
    <mergeCell ref="D33:E34"/>
    <mergeCell ref="F25:G26"/>
    <mergeCell ref="D27:E28"/>
    <mergeCell ref="F27:G28"/>
    <mergeCell ref="H101:I102"/>
    <mergeCell ref="D97:E98"/>
    <mergeCell ref="D101:E102"/>
    <mergeCell ref="D85:E86"/>
    <mergeCell ref="F85:G86"/>
    <mergeCell ref="D87:E88"/>
    <mergeCell ref="D95:E96"/>
    <mergeCell ref="F101:G102"/>
    <mergeCell ref="D89:E90"/>
    <mergeCell ref="D93:E94"/>
    <mergeCell ref="A37:A44"/>
    <mergeCell ref="F35:G36"/>
    <mergeCell ref="F99:G100"/>
    <mergeCell ref="D99:E100"/>
    <mergeCell ref="H99:I100"/>
    <mergeCell ref="H97:I98"/>
    <mergeCell ref="D35:E36"/>
    <mergeCell ref="H35:I36"/>
    <mergeCell ref="D43:E44"/>
    <mergeCell ref="D37:E38"/>
    <mergeCell ref="D19:E20"/>
    <mergeCell ref="D21:E22"/>
    <mergeCell ref="D23:E24"/>
    <mergeCell ref="D25:E26"/>
    <mergeCell ref="D15:E16"/>
    <mergeCell ref="A101:A108"/>
    <mergeCell ref="B101:B108"/>
    <mergeCell ref="B85:B92"/>
    <mergeCell ref="B37:B44"/>
    <mergeCell ref="A85:A92"/>
    <mergeCell ref="F17:G18"/>
    <mergeCell ref="F7:G8"/>
    <mergeCell ref="F5:G6"/>
    <mergeCell ref="F13:G14"/>
    <mergeCell ref="F15:G16"/>
    <mergeCell ref="D7:E8"/>
    <mergeCell ref="D17:E18"/>
    <mergeCell ref="D9:E10"/>
    <mergeCell ref="F9:G10"/>
    <mergeCell ref="D13:E14"/>
  </mergeCells>
  <conditionalFormatting sqref="D91:E91">
    <cfRule type="cellIs" priority="26" dxfId="0" operator="greaterThan">
      <formula>1</formula>
    </cfRule>
  </conditionalFormatting>
  <conditionalFormatting sqref="D91:E91">
    <cfRule type="cellIs" priority="25" dxfId="5" operator="greaterThan">
      <formula>1</formula>
    </cfRule>
  </conditionalFormatting>
  <printOptions horizontalCentered="1"/>
  <pageMargins left="0" right="0" top="0" bottom="0" header="0" footer="0"/>
  <pageSetup fitToHeight="3" fitToWidth="2" horizontalDpi="600" verticalDpi="600" orientation="portrait" paperSize="9" scale="44" r:id="rId1"/>
  <rowBreaks count="2" manualBreakCount="2">
    <brk id="36" max="13" man="1"/>
    <brk id="7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99" t="s">
        <v>25</v>
      </c>
      <c r="D1" s="99"/>
      <c r="E1" s="109" t="s">
        <v>26</v>
      </c>
      <c r="F1" s="109"/>
      <c r="G1" s="109" t="s">
        <v>27</v>
      </c>
      <c r="H1" s="109"/>
      <c r="I1" s="99" t="s">
        <v>28</v>
      </c>
      <c r="J1" s="99"/>
      <c r="K1" s="109" t="s">
        <v>29</v>
      </c>
      <c r="L1" s="109"/>
      <c r="M1" s="109" t="s">
        <v>30</v>
      </c>
      <c r="N1" s="109"/>
      <c r="O1" s="109" t="s">
        <v>31</v>
      </c>
      <c r="P1" s="110"/>
      <c r="Q1" s="109" t="s">
        <v>32</v>
      </c>
      <c r="R1" s="109"/>
      <c r="S1" s="109" t="s">
        <v>33</v>
      </c>
      <c r="T1" s="110"/>
      <c r="U1" s="109" t="s">
        <v>34</v>
      </c>
      <c r="V1" s="110"/>
      <c r="W1" s="109" t="s">
        <v>23</v>
      </c>
      <c r="X1" s="110"/>
      <c r="Y1" s="5"/>
      <c r="Z1" s="5"/>
    </row>
    <row r="2" spans="1:26" ht="24.75" thickBot="1" thickTop="1">
      <c r="A2" s="94" t="s">
        <v>0</v>
      </c>
      <c r="B2" s="10" t="s">
        <v>1</v>
      </c>
      <c r="C2" s="111"/>
      <c r="D2" s="111"/>
      <c r="E2" s="111"/>
      <c r="F2" s="111"/>
      <c r="G2" s="111"/>
      <c r="H2" s="111"/>
      <c r="I2" s="106"/>
      <c r="J2" s="107"/>
      <c r="K2" s="112"/>
      <c r="L2" s="113"/>
      <c r="M2" s="114"/>
      <c r="N2" s="115"/>
      <c r="O2" s="111"/>
      <c r="P2" s="111"/>
      <c r="Q2" s="118"/>
      <c r="R2" s="118"/>
      <c r="S2" s="118"/>
      <c r="T2" s="118"/>
      <c r="U2" s="118"/>
      <c r="V2" s="118"/>
      <c r="W2" s="120"/>
      <c r="X2" s="121"/>
      <c r="Y2" s="10" t="s">
        <v>1</v>
      </c>
      <c r="Z2" s="94" t="s">
        <v>0</v>
      </c>
    </row>
    <row r="3" spans="1:26" ht="21" customHeight="1" thickBot="1">
      <c r="A3" s="94"/>
      <c r="B3" s="11" t="s">
        <v>2</v>
      </c>
      <c r="C3" s="122"/>
      <c r="D3" s="122"/>
      <c r="E3" s="122"/>
      <c r="F3" s="122"/>
      <c r="G3" s="122"/>
      <c r="H3" s="122"/>
      <c r="I3" s="123"/>
      <c r="J3" s="124"/>
      <c r="K3" s="125"/>
      <c r="L3" s="125"/>
      <c r="M3" s="116"/>
      <c r="N3" s="117"/>
      <c r="O3" s="122"/>
      <c r="P3" s="122"/>
      <c r="Q3" s="119"/>
      <c r="R3" s="119"/>
      <c r="S3" s="119"/>
      <c r="T3" s="119"/>
      <c r="U3" s="119"/>
      <c r="V3" s="119"/>
      <c r="W3" s="104"/>
      <c r="X3" s="105"/>
      <c r="Y3" s="11" t="s">
        <v>2</v>
      </c>
      <c r="Z3" s="94"/>
    </row>
    <row r="4" spans="1:26" ht="21" thickBot="1">
      <c r="A4" s="94"/>
      <c r="B4" s="10" t="s">
        <v>3</v>
      </c>
      <c r="C4" s="100"/>
      <c r="D4" s="101"/>
      <c r="E4" s="106"/>
      <c r="F4" s="107"/>
      <c r="G4" s="106"/>
      <c r="H4" s="107"/>
      <c r="I4" s="127"/>
      <c r="J4" s="127"/>
      <c r="K4" s="112"/>
      <c r="L4" s="113"/>
      <c r="M4" s="128"/>
      <c r="N4" s="129"/>
      <c r="O4" s="100"/>
      <c r="P4" s="101"/>
      <c r="Q4" s="106"/>
      <c r="R4" s="107"/>
      <c r="S4" s="118"/>
      <c r="T4" s="118"/>
      <c r="U4" s="118"/>
      <c r="V4" s="118"/>
      <c r="W4" s="106"/>
      <c r="X4" s="107"/>
      <c r="Y4" s="10" t="s">
        <v>3</v>
      </c>
      <c r="Z4" s="94"/>
    </row>
    <row r="5" spans="1:26" ht="21" thickBot="1">
      <c r="A5" s="94"/>
      <c r="B5" s="12" t="s">
        <v>4</v>
      </c>
      <c r="C5" s="126"/>
      <c r="D5" s="126"/>
      <c r="E5" s="104"/>
      <c r="F5" s="105"/>
      <c r="G5" s="104"/>
      <c r="H5" s="105"/>
      <c r="I5" s="119"/>
      <c r="J5" s="119"/>
      <c r="K5" s="104"/>
      <c r="L5" s="105"/>
      <c r="M5" s="130"/>
      <c r="N5" s="131"/>
      <c r="O5" s="126"/>
      <c r="P5" s="126"/>
      <c r="Q5" s="104"/>
      <c r="R5" s="105"/>
      <c r="S5" s="119"/>
      <c r="T5" s="119"/>
      <c r="U5" s="119"/>
      <c r="V5" s="119"/>
      <c r="W5" s="104"/>
      <c r="X5" s="105"/>
      <c r="Y5" s="12" t="s">
        <v>4</v>
      </c>
      <c r="Z5" s="94"/>
    </row>
    <row r="6" spans="1:26" ht="31.5" customHeight="1" thickBot="1">
      <c r="A6" s="94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94"/>
    </row>
    <row r="7" spans="1:26" ht="21" thickBot="1">
      <c r="A7" s="94"/>
      <c r="B7" s="10" t="s">
        <v>5</v>
      </c>
      <c r="C7" s="102"/>
      <c r="D7" s="103"/>
      <c r="E7" s="127"/>
      <c r="F7" s="127"/>
      <c r="G7" s="118"/>
      <c r="H7" s="118"/>
      <c r="I7" s="127"/>
      <c r="J7" s="127"/>
      <c r="K7" s="112"/>
      <c r="L7" s="113"/>
      <c r="M7" s="106"/>
      <c r="N7" s="107"/>
      <c r="O7" s="102"/>
      <c r="P7" s="103"/>
      <c r="Q7" s="111"/>
      <c r="R7" s="111"/>
      <c r="S7" s="118"/>
      <c r="T7" s="118"/>
      <c r="U7" s="102"/>
      <c r="V7" s="103"/>
      <c r="W7" s="106"/>
      <c r="X7" s="107"/>
      <c r="Y7" s="10" t="s">
        <v>5</v>
      </c>
      <c r="Z7" s="94"/>
    </row>
    <row r="8" spans="1:26" ht="12.75" customHeight="1" thickBot="1">
      <c r="A8" s="94"/>
      <c r="B8" s="13" t="s">
        <v>6</v>
      </c>
      <c r="C8" s="104"/>
      <c r="D8" s="105"/>
      <c r="E8" s="119"/>
      <c r="F8" s="119"/>
      <c r="G8" s="119"/>
      <c r="H8" s="119"/>
      <c r="I8" s="119"/>
      <c r="J8" s="119"/>
      <c r="K8" s="104"/>
      <c r="L8" s="105"/>
      <c r="M8" s="104"/>
      <c r="N8" s="105"/>
      <c r="O8" s="104"/>
      <c r="P8" s="105"/>
      <c r="Q8" s="122"/>
      <c r="R8" s="122"/>
      <c r="S8" s="134"/>
      <c r="T8" s="134"/>
      <c r="U8" s="132"/>
      <c r="V8" s="133"/>
      <c r="W8" s="104"/>
      <c r="X8" s="105"/>
      <c r="Y8" s="13" t="s">
        <v>6</v>
      </c>
      <c r="Z8" s="94"/>
    </row>
    <row r="9" spans="1:26" ht="21" thickBot="1">
      <c r="A9" s="94"/>
      <c r="B9" s="10" t="s">
        <v>7</v>
      </c>
      <c r="C9" s="106"/>
      <c r="D9" s="107"/>
      <c r="E9" s="135"/>
      <c r="F9" s="135"/>
      <c r="G9" s="118"/>
      <c r="H9" s="118"/>
      <c r="I9" s="106"/>
      <c r="J9" s="107"/>
      <c r="K9" s="136"/>
      <c r="L9" s="137"/>
      <c r="M9" s="111"/>
      <c r="N9" s="111"/>
      <c r="O9" s="106"/>
      <c r="P9" s="107"/>
      <c r="Q9" s="111"/>
      <c r="R9" s="111"/>
      <c r="S9" s="142"/>
      <c r="T9" s="143"/>
      <c r="U9" s="102"/>
      <c r="V9" s="103"/>
      <c r="W9" s="106"/>
      <c r="X9" s="107"/>
      <c r="Y9" s="10" t="s">
        <v>7</v>
      </c>
      <c r="Z9" s="94"/>
    </row>
    <row r="10" spans="1:26" ht="13.5" customHeight="1" thickBot="1">
      <c r="A10" s="94"/>
      <c r="B10" s="12" t="s">
        <v>8</v>
      </c>
      <c r="C10" s="104"/>
      <c r="D10" s="105"/>
      <c r="E10" s="119"/>
      <c r="F10" s="119"/>
      <c r="G10" s="119"/>
      <c r="H10" s="119"/>
      <c r="I10" s="104"/>
      <c r="J10" s="105"/>
      <c r="K10" s="138"/>
      <c r="L10" s="139"/>
      <c r="M10" s="122"/>
      <c r="N10" s="122"/>
      <c r="O10" s="104"/>
      <c r="P10" s="105"/>
      <c r="Q10" s="122"/>
      <c r="R10" s="122"/>
      <c r="S10" s="144"/>
      <c r="T10" s="145"/>
      <c r="U10" s="132"/>
      <c r="V10" s="133"/>
      <c r="W10" s="104"/>
      <c r="X10" s="105"/>
      <c r="Y10" s="12" t="s">
        <v>8</v>
      </c>
      <c r="Z10" s="94"/>
    </row>
    <row r="11" spans="1:26" ht="13.5" customHeight="1" thickBot="1">
      <c r="A11" s="94"/>
      <c r="B11" s="14" t="s">
        <v>9</v>
      </c>
      <c r="C11" s="108"/>
      <c r="D11" s="108"/>
      <c r="E11" s="135"/>
      <c r="F11" s="135"/>
      <c r="G11" s="150"/>
      <c r="H11" s="151"/>
      <c r="I11" s="106"/>
      <c r="J11" s="107"/>
      <c r="K11" s="152"/>
      <c r="L11" s="153"/>
      <c r="M11" s="118"/>
      <c r="N11" s="118"/>
      <c r="O11" s="140"/>
      <c r="P11" s="141"/>
      <c r="Q11" s="140"/>
      <c r="R11" s="141"/>
      <c r="S11" s="146"/>
      <c r="T11" s="147"/>
      <c r="U11" s="146"/>
      <c r="V11" s="147"/>
      <c r="W11" s="106"/>
      <c r="X11" s="107"/>
      <c r="Y11" s="14" t="s">
        <v>9</v>
      </c>
      <c r="Z11" s="94"/>
    </row>
    <row r="12" spans="1:26" ht="21" customHeight="1" thickBot="1">
      <c r="A12" s="94"/>
      <c r="B12" s="11" t="s">
        <v>10</v>
      </c>
      <c r="C12" s="108"/>
      <c r="D12" s="108"/>
      <c r="E12" s="119"/>
      <c r="F12" s="119"/>
      <c r="G12" s="116"/>
      <c r="H12" s="117"/>
      <c r="I12" s="104"/>
      <c r="J12" s="105"/>
      <c r="K12" s="130"/>
      <c r="L12" s="131"/>
      <c r="M12" s="119"/>
      <c r="N12" s="119"/>
      <c r="O12" s="104"/>
      <c r="P12" s="105"/>
      <c r="Q12" s="104"/>
      <c r="R12" s="105"/>
      <c r="S12" s="148"/>
      <c r="T12" s="149"/>
      <c r="U12" s="148"/>
      <c r="V12" s="149"/>
      <c r="W12" s="104"/>
      <c r="X12" s="105"/>
      <c r="Y12" s="11" t="s">
        <v>10</v>
      </c>
      <c r="Z12" s="94"/>
    </row>
    <row r="13" spans="1:26" ht="21" thickBot="1">
      <c r="A13" s="94" t="s">
        <v>11</v>
      </c>
      <c r="B13" s="10" t="s">
        <v>1</v>
      </c>
      <c r="C13" s="135"/>
      <c r="D13" s="135"/>
      <c r="E13" s="106"/>
      <c r="F13" s="107"/>
      <c r="G13" s="150"/>
      <c r="H13" s="151"/>
      <c r="I13" s="150"/>
      <c r="J13" s="151"/>
      <c r="K13" s="108"/>
      <c r="L13" s="108"/>
      <c r="M13" s="106"/>
      <c r="N13" s="107"/>
      <c r="O13" s="120"/>
      <c r="P13" s="121"/>
      <c r="Q13" s="135"/>
      <c r="R13" s="135"/>
      <c r="S13" s="135"/>
      <c r="T13" s="135"/>
      <c r="U13" s="106"/>
      <c r="V13" s="107"/>
      <c r="W13" s="154"/>
      <c r="X13" s="155"/>
      <c r="Y13" s="10" t="s">
        <v>1</v>
      </c>
      <c r="Z13" s="94" t="s">
        <v>11</v>
      </c>
    </row>
    <row r="14" spans="1:26" ht="21" customHeight="1" thickBot="1">
      <c r="A14" s="94"/>
      <c r="B14" s="11" t="s">
        <v>2</v>
      </c>
      <c r="C14" s="119"/>
      <c r="D14" s="119"/>
      <c r="E14" s="104"/>
      <c r="F14" s="105"/>
      <c r="G14" s="116"/>
      <c r="H14" s="117"/>
      <c r="I14" s="116"/>
      <c r="J14" s="117"/>
      <c r="K14" s="108"/>
      <c r="L14" s="108"/>
      <c r="M14" s="104"/>
      <c r="N14" s="105"/>
      <c r="O14" s="104"/>
      <c r="P14" s="105"/>
      <c r="Q14" s="119"/>
      <c r="R14" s="119"/>
      <c r="S14" s="158"/>
      <c r="T14" s="158"/>
      <c r="U14" s="104"/>
      <c r="V14" s="105"/>
      <c r="W14" s="156"/>
      <c r="X14" s="157"/>
      <c r="Y14" s="11" t="s">
        <v>2</v>
      </c>
      <c r="Z14" s="94"/>
    </row>
    <row r="15" spans="1:26" ht="21" customHeight="1" thickBot="1">
      <c r="A15" s="94"/>
      <c r="B15" s="10" t="s">
        <v>3</v>
      </c>
      <c r="C15" s="135"/>
      <c r="D15" s="135"/>
      <c r="E15" s="150"/>
      <c r="F15" s="151"/>
      <c r="G15" s="106"/>
      <c r="H15" s="107"/>
      <c r="I15" s="159"/>
      <c r="J15" s="159"/>
      <c r="K15" s="150"/>
      <c r="L15" s="151"/>
      <c r="M15" s="106"/>
      <c r="N15" s="107"/>
      <c r="O15" s="135"/>
      <c r="P15" s="135"/>
      <c r="Q15" s="135"/>
      <c r="R15" s="135"/>
      <c r="S15" s="106"/>
      <c r="T15" s="107"/>
      <c r="U15" s="106"/>
      <c r="V15" s="107"/>
      <c r="W15" s="128"/>
      <c r="X15" s="129"/>
      <c r="Y15" s="10" t="s">
        <v>3</v>
      </c>
      <c r="Z15" s="94"/>
    </row>
    <row r="16" spans="1:26" ht="21" customHeight="1" thickBot="1">
      <c r="A16" s="94"/>
      <c r="B16" s="12" t="s">
        <v>4</v>
      </c>
      <c r="C16" s="119"/>
      <c r="D16" s="119"/>
      <c r="E16" s="116"/>
      <c r="F16" s="117"/>
      <c r="G16" s="104"/>
      <c r="H16" s="105"/>
      <c r="I16" s="159"/>
      <c r="J16" s="159"/>
      <c r="K16" s="116"/>
      <c r="L16" s="117"/>
      <c r="M16" s="104"/>
      <c r="N16" s="105"/>
      <c r="O16" s="119"/>
      <c r="P16" s="119"/>
      <c r="Q16" s="158"/>
      <c r="R16" s="158"/>
      <c r="S16" s="104"/>
      <c r="T16" s="105"/>
      <c r="U16" s="104"/>
      <c r="V16" s="105"/>
      <c r="W16" s="130"/>
      <c r="X16" s="131"/>
      <c r="Y16" s="12" t="s">
        <v>4</v>
      </c>
      <c r="Z16" s="94"/>
    </row>
    <row r="17" spans="1:26" ht="21" customHeight="1" thickBot="1">
      <c r="A17" s="94"/>
      <c r="B17" s="10" t="s">
        <v>5</v>
      </c>
      <c r="C17" s="135"/>
      <c r="D17" s="135"/>
      <c r="E17" s="160"/>
      <c r="F17" s="160"/>
      <c r="G17" s="106"/>
      <c r="H17" s="107"/>
      <c r="I17" s="161"/>
      <c r="J17" s="162"/>
      <c r="K17" s="150"/>
      <c r="L17" s="151"/>
      <c r="M17" s="106"/>
      <c r="N17" s="107"/>
      <c r="O17" s="106"/>
      <c r="P17" s="107"/>
      <c r="Q17" s="160"/>
      <c r="R17" s="160"/>
      <c r="S17" s="106"/>
      <c r="T17" s="107"/>
      <c r="U17" s="102"/>
      <c r="V17" s="103"/>
      <c r="W17" s="128"/>
      <c r="X17" s="129"/>
      <c r="Y17" s="10" t="s">
        <v>5</v>
      </c>
      <c r="Z17" s="94"/>
    </row>
    <row r="18" spans="1:26" ht="13.5" customHeight="1" thickBot="1">
      <c r="A18" s="94"/>
      <c r="B18" s="12" t="s">
        <v>6</v>
      </c>
      <c r="C18" s="119"/>
      <c r="D18" s="119"/>
      <c r="E18" s="160"/>
      <c r="F18" s="160"/>
      <c r="G18" s="104"/>
      <c r="H18" s="105"/>
      <c r="I18" s="130"/>
      <c r="J18" s="131"/>
      <c r="K18" s="116"/>
      <c r="L18" s="117"/>
      <c r="M18" s="104"/>
      <c r="N18" s="105"/>
      <c r="O18" s="130"/>
      <c r="P18" s="131"/>
      <c r="Q18" s="160"/>
      <c r="R18" s="160"/>
      <c r="S18" s="104"/>
      <c r="T18" s="105"/>
      <c r="U18" s="132"/>
      <c r="V18" s="133"/>
      <c r="W18" s="130"/>
      <c r="X18" s="131"/>
      <c r="Y18" s="12" t="s">
        <v>6</v>
      </c>
      <c r="Z18" s="94"/>
    </row>
    <row r="19" spans="1:26" ht="13.5" customHeight="1" thickBot="1">
      <c r="A19" s="94"/>
      <c r="B19" s="10" t="s">
        <v>7</v>
      </c>
      <c r="C19" s="160"/>
      <c r="D19" s="160"/>
      <c r="E19" s="106"/>
      <c r="F19" s="107"/>
      <c r="G19" s="135"/>
      <c r="H19" s="135"/>
      <c r="I19" s="106"/>
      <c r="J19" s="107"/>
      <c r="K19" s="106"/>
      <c r="L19" s="107"/>
      <c r="M19" s="161"/>
      <c r="N19" s="162"/>
      <c r="O19" s="160"/>
      <c r="P19" s="160"/>
      <c r="Q19" s="106"/>
      <c r="R19" s="107"/>
      <c r="S19" s="106"/>
      <c r="T19" s="107"/>
      <c r="U19" s="165"/>
      <c r="V19" s="165"/>
      <c r="W19" s="165"/>
      <c r="X19" s="165"/>
      <c r="Y19" s="10" t="s">
        <v>7</v>
      </c>
      <c r="Z19" s="94"/>
    </row>
    <row r="20" spans="1:26" ht="21" thickBot="1">
      <c r="A20" s="94"/>
      <c r="B20" s="12" t="s">
        <v>8</v>
      </c>
      <c r="C20" s="160"/>
      <c r="D20" s="160"/>
      <c r="E20" s="104"/>
      <c r="F20" s="105"/>
      <c r="G20" s="119"/>
      <c r="H20" s="119"/>
      <c r="I20" s="104"/>
      <c r="J20" s="105"/>
      <c r="K20" s="163"/>
      <c r="L20" s="164"/>
      <c r="M20" s="130"/>
      <c r="N20" s="131"/>
      <c r="O20" s="160"/>
      <c r="P20" s="160"/>
      <c r="Q20" s="104"/>
      <c r="R20" s="105"/>
      <c r="S20" s="104"/>
      <c r="T20" s="105"/>
      <c r="U20" s="166"/>
      <c r="V20" s="166"/>
      <c r="W20" s="166"/>
      <c r="X20" s="166"/>
      <c r="Y20" s="12" t="s">
        <v>8</v>
      </c>
      <c r="Z20" s="94"/>
    </row>
    <row r="21" spans="1:26" ht="21" thickBot="1">
      <c r="A21" s="94"/>
      <c r="B21" s="10" t="s">
        <v>9</v>
      </c>
      <c r="C21" s="150"/>
      <c r="D21" s="151"/>
      <c r="E21" s="150"/>
      <c r="F21" s="151"/>
      <c r="G21" s="160"/>
      <c r="H21" s="160"/>
      <c r="I21" s="106"/>
      <c r="J21" s="107"/>
      <c r="K21" s="106"/>
      <c r="L21" s="141"/>
      <c r="M21" s="161"/>
      <c r="N21" s="162"/>
      <c r="O21" s="160"/>
      <c r="P21" s="160"/>
      <c r="Q21" s="106"/>
      <c r="R21" s="107"/>
      <c r="S21" s="160"/>
      <c r="T21" s="160"/>
      <c r="U21" s="165"/>
      <c r="V21" s="165"/>
      <c r="W21" s="165"/>
      <c r="X21" s="165"/>
      <c r="Y21" s="10" t="s">
        <v>9</v>
      </c>
      <c r="Z21" s="94"/>
    </row>
    <row r="22" spans="1:26" ht="21" thickBot="1">
      <c r="A22" s="94"/>
      <c r="B22" s="11" t="s">
        <v>10</v>
      </c>
      <c r="C22" s="116"/>
      <c r="D22" s="117"/>
      <c r="E22" s="116"/>
      <c r="F22" s="117"/>
      <c r="G22" s="160"/>
      <c r="H22" s="160"/>
      <c r="I22" s="104"/>
      <c r="J22" s="105"/>
      <c r="K22" s="104"/>
      <c r="L22" s="105"/>
      <c r="M22" s="167"/>
      <c r="N22" s="168"/>
      <c r="O22" s="160"/>
      <c r="P22" s="160"/>
      <c r="Q22" s="104"/>
      <c r="R22" s="105"/>
      <c r="S22" s="160"/>
      <c r="T22" s="160"/>
      <c r="U22" s="166"/>
      <c r="V22" s="166"/>
      <c r="W22" s="166"/>
      <c r="X22" s="166"/>
      <c r="Y22" s="11" t="s">
        <v>10</v>
      </c>
      <c r="Z22" s="94"/>
    </row>
    <row r="23" spans="1:26" ht="21" thickBot="1">
      <c r="A23" s="95" t="s">
        <v>12</v>
      </c>
      <c r="B23" s="10" t="s">
        <v>1</v>
      </c>
      <c r="C23" s="165"/>
      <c r="D23" s="165"/>
      <c r="E23" s="165"/>
      <c r="F23" s="165"/>
      <c r="G23" s="169"/>
      <c r="H23" s="169"/>
      <c r="I23" s="111"/>
      <c r="J23" s="111"/>
      <c r="K23" s="120"/>
      <c r="L23" s="121"/>
      <c r="M23" s="161"/>
      <c r="N23" s="162"/>
      <c r="O23" s="165"/>
      <c r="P23" s="165"/>
      <c r="Q23" s="171"/>
      <c r="R23" s="172"/>
      <c r="S23" s="165"/>
      <c r="T23" s="165"/>
      <c r="U23" s="165"/>
      <c r="V23" s="165"/>
      <c r="W23" s="128"/>
      <c r="X23" s="129"/>
      <c r="Y23" s="10" t="s">
        <v>1</v>
      </c>
      <c r="Z23" s="95" t="s">
        <v>12</v>
      </c>
    </row>
    <row r="24" spans="1:26" ht="12.75" customHeight="1" thickBot="1">
      <c r="A24" s="96"/>
      <c r="B24" s="11" t="s">
        <v>2</v>
      </c>
      <c r="C24" s="122"/>
      <c r="D24" s="122"/>
      <c r="E24" s="122"/>
      <c r="F24" s="122"/>
      <c r="G24" s="170"/>
      <c r="H24" s="170"/>
      <c r="I24" s="119"/>
      <c r="J24" s="119"/>
      <c r="K24" s="104"/>
      <c r="L24" s="105"/>
      <c r="M24" s="130"/>
      <c r="N24" s="131"/>
      <c r="O24" s="122"/>
      <c r="P24" s="122"/>
      <c r="Q24" s="173"/>
      <c r="R24" s="174"/>
      <c r="S24" s="166"/>
      <c r="T24" s="166"/>
      <c r="U24" s="166"/>
      <c r="V24" s="166"/>
      <c r="W24" s="130"/>
      <c r="X24" s="131"/>
      <c r="Y24" s="11" t="s">
        <v>2</v>
      </c>
      <c r="Z24" s="96"/>
    </row>
    <row r="25" spans="1:26" ht="21" thickBot="1">
      <c r="A25" s="96"/>
      <c r="B25" s="10" t="s">
        <v>3</v>
      </c>
      <c r="C25" s="128"/>
      <c r="D25" s="153"/>
      <c r="E25" s="169"/>
      <c r="F25" s="169"/>
      <c r="G25" s="169"/>
      <c r="H25" s="169"/>
      <c r="I25" s="111"/>
      <c r="J25" s="111"/>
      <c r="K25" s="106"/>
      <c r="L25" s="107"/>
      <c r="M25" s="128"/>
      <c r="N25" s="129"/>
      <c r="O25" s="165"/>
      <c r="P25" s="165"/>
      <c r="Q25" s="169"/>
      <c r="R25" s="169"/>
      <c r="S25" s="165"/>
      <c r="T25" s="165"/>
      <c r="U25" s="120"/>
      <c r="V25" s="121"/>
      <c r="W25" s="120"/>
      <c r="X25" s="121"/>
      <c r="Y25" s="10" t="s">
        <v>3</v>
      </c>
      <c r="Z25" s="96"/>
    </row>
    <row r="26" spans="1:26" ht="21" customHeight="1" thickBot="1">
      <c r="A26" s="96"/>
      <c r="B26" s="12" t="s">
        <v>4</v>
      </c>
      <c r="C26" s="130"/>
      <c r="D26" s="131"/>
      <c r="E26" s="170"/>
      <c r="F26" s="170"/>
      <c r="G26" s="170"/>
      <c r="H26" s="170"/>
      <c r="I26" s="119"/>
      <c r="J26" s="119"/>
      <c r="K26" s="163"/>
      <c r="L26" s="164"/>
      <c r="M26" s="130"/>
      <c r="N26" s="131"/>
      <c r="O26" s="122"/>
      <c r="P26" s="122"/>
      <c r="Q26" s="170"/>
      <c r="R26" s="170"/>
      <c r="S26" s="166"/>
      <c r="T26" s="166"/>
      <c r="U26" s="104"/>
      <c r="V26" s="105"/>
      <c r="W26" s="175"/>
      <c r="X26" s="176"/>
      <c r="Y26" s="12" t="s">
        <v>4</v>
      </c>
      <c r="Z26" s="96"/>
    </row>
    <row r="27" spans="1:26" ht="21" customHeight="1" thickBot="1">
      <c r="A27" s="96"/>
      <c r="B27" s="10" t="s">
        <v>5</v>
      </c>
      <c r="C27" s="171"/>
      <c r="D27" s="172"/>
      <c r="E27" s="165"/>
      <c r="F27" s="165"/>
      <c r="G27" s="111"/>
      <c r="H27" s="111"/>
      <c r="I27" s="111"/>
      <c r="J27" s="111"/>
      <c r="K27" s="102"/>
      <c r="L27" s="103"/>
      <c r="M27" s="128"/>
      <c r="N27" s="129"/>
      <c r="O27" s="171"/>
      <c r="P27" s="172"/>
      <c r="Q27" s="120"/>
      <c r="R27" s="121"/>
      <c r="S27" s="171"/>
      <c r="T27" s="172"/>
      <c r="U27" s="128"/>
      <c r="V27" s="129"/>
      <c r="W27" s="128"/>
      <c r="X27" s="129"/>
      <c r="Y27" s="10" t="s">
        <v>5</v>
      </c>
      <c r="Z27" s="96"/>
    </row>
    <row r="28" spans="1:26" ht="21" customHeight="1" thickBot="1">
      <c r="A28" s="96"/>
      <c r="B28" s="12" t="s">
        <v>6</v>
      </c>
      <c r="C28" s="173"/>
      <c r="D28" s="174"/>
      <c r="E28" s="122"/>
      <c r="F28" s="122"/>
      <c r="G28" s="119"/>
      <c r="H28" s="119"/>
      <c r="I28" s="119"/>
      <c r="J28" s="119"/>
      <c r="K28" s="132"/>
      <c r="L28" s="133"/>
      <c r="M28" s="130"/>
      <c r="N28" s="131"/>
      <c r="O28" s="173"/>
      <c r="P28" s="174"/>
      <c r="Q28" s="104"/>
      <c r="R28" s="105"/>
      <c r="S28" s="173"/>
      <c r="T28" s="174"/>
      <c r="U28" s="130"/>
      <c r="V28" s="131"/>
      <c r="W28" s="130"/>
      <c r="X28" s="131"/>
      <c r="Y28" s="12" t="s">
        <v>6</v>
      </c>
      <c r="Z28" s="96"/>
    </row>
    <row r="29" spans="1:26" ht="21" customHeight="1" thickBot="1">
      <c r="A29" s="96"/>
      <c r="B29" s="10" t="s">
        <v>7</v>
      </c>
      <c r="C29" s="171"/>
      <c r="D29" s="172"/>
      <c r="E29" s="165"/>
      <c r="F29" s="165"/>
      <c r="G29" s="111"/>
      <c r="H29" s="111"/>
      <c r="I29" s="111"/>
      <c r="J29" s="111"/>
      <c r="K29" s="120"/>
      <c r="L29" s="121"/>
      <c r="M29" s="128"/>
      <c r="N29" s="129"/>
      <c r="O29" s="150"/>
      <c r="P29" s="151"/>
      <c r="Q29" s="111"/>
      <c r="R29" s="111"/>
      <c r="S29" s="171"/>
      <c r="T29" s="172"/>
      <c r="U29" s="120"/>
      <c r="V29" s="121"/>
      <c r="W29" s="128"/>
      <c r="X29" s="129"/>
      <c r="Y29" s="10" t="s">
        <v>7</v>
      </c>
      <c r="Z29" s="96"/>
    </row>
    <row r="30" spans="1:26" ht="21" thickBot="1">
      <c r="A30" s="96"/>
      <c r="B30" s="12" t="s">
        <v>8</v>
      </c>
      <c r="C30" s="173"/>
      <c r="D30" s="174"/>
      <c r="E30" s="122"/>
      <c r="F30" s="122"/>
      <c r="G30" s="119"/>
      <c r="H30" s="119"/>
      <c r="I30" s="119"/>
      <c r="J30" s="119"/>
      <c r="K30" s="104"/>
      <c r="L30" s="105"/>
      <c r="M30" s="130"/>
      <c r="N30" s="131"/>
      <c r="O30" s="116"/>
      <c r="P30" s="117"/>
      <c r="Q30" s="119"/>
      <c r="R30" s="119"/>
      <c r="S30" s="173"/>
      <c r="T30" s="174"/>
      <c r="U30" s="104"/>
      <c r="V30" s="105"/>
      <c r="W30" s="130"/>
      <c r="X30" s="131"/>
      <c r="Y30" s="12" t="s">
        <v>8</v>
      </c>
      <c r="Z30" s="96"/>
    </row>
    <row r="31" spans="1:26" ht="21" thickBot="1">
      <c r="A31" s="96"/>
      <c r="B31" s="10" t="s">
        <v>9</v>
      </c>
      <c r="C31" s="177"/>
      <c r="D31" s="178"/>
      <c r="E31" s="177"/>
      <c r="F31" s="178"/>
      <c r="G31" s="120"/>
      <c r="H31" s="121"/>
      <c r="I31" s="111"/>
      <c r="J31" s="111"/>
      <c r="K31" s="179"/>
      <c r="L31" s="141"/>
      <c r="M31" s="180"/>
      <c r="N31" s="180"/>
      <c r="O31" s="150"/>
      <c r="P31" s="151"/>
      <c r="Q31" s="181"/>
      <c r="R31" s="180"/>
      <c r="S31" s="171"/>
      <c r="T31" s="172"/>
      <c r="U31" s="182"/>
      <c r="V31" s="153"/>
      <c r="W31" s="183"/>
      <c r="X31" s="184"/>
      <c r="Y31" s="10" t="s">
        <v>9</v>
      </c>
      <c r="Z31" s="96"/>
    </row>
    <row r="32" spans="1:26" ht="12.75" customHeight="1" thickBot="1">
      <c r="A32" s="96"/>
      <c r="B32" s="11" t="s">
        <v>10</v>
      </c>
      <c r="C32" s="187"/>
      <c r="D32" s="188"/>
      <c r="E32" s="189"/>
      <c r="F32" s="190"/>
      <c r="G32" s="104"/>
      <c r="H32" s="105"/>
      <c r="I32" s="119"/>
      <c r="J32" s="119"/>
      <c r="K32" s="104"/>
      <c r="L32" s="105"/>
      <c r="M32" s="180"/>
      <c r="N32" s="180"/>
      <c r="O32" s="116"/>
      <c r="P32" s="117"/>
      <c r="Q32" s="180"/>
      <c r="R32" s="180"/>
      <c r="S32" s="173"/>
      <c r="T32" s="174"/>
      <c r="U32" s="130"/>
      <c r="V32" s="131"/>
      <c r="W32" s="185"/>
      <c r="X32" s="186"/>
      <c r="Y32" s="11" t="s">
        <v>10</v>
      </c>
      <c r="Z32" s="96"/>
    </row>
    <row r="33" spans="1:26" ht="13.5" customHeight="1" thickBot="1">
      <c r="A33" s="96" t="s">
        <v>13</v>
      </c>
      <c r="B33" s="6" t="s">
        <v>1</v>
      </c>
      <c r="C33" s="120"/>
      <c r="D33" s="121"/>
      <c r="E33" s="106"/>
      <c r="F33" s="107"/>
      <c r="G33" s="120"/>
      <c r="H33" s="121"/>
      <c r="I33" s="150"/>
      <c r="J33" s="151"/>
      <c r="K33" s="102"/>
      <c r="L33" s="103"/>
      <c r="M33" s="128"/>
      <c r="N33" s="129"/>
      <c r="O33" s="118"/>
      <c r="P33" s="118"/>
      <c r="Q33" s="106"/>
      <c r="R33" s="107"/>
      <c r="S33" s="181"/>
      <c r="T33" s="180"/>
      <c r="U33" s="165"/>
      <c r="V33" s="165"/>
      <c r="W33" s="165"/>
      <c r="X33" s="165"/>
      <c r="Y33" s="6" t="s">
        <v>1</v>
      </c>
      <c r="Z33" s="96" t="s">
        <v>13</v>
      </c>
    </row>
    <row r="34" spans="1:26" ht="12.75" customHeight="1" thickBot="1">
      <c r="A34" s="96"/>
      <c r="B34" s="9" t="s">
        <v>2</v>
      </c>
      <c r="C34" s="175"/>
      <c r="D34" s="176"/>
      <c r="E34" s="104"/>
      <c r="F34" s="105"/>
      <c r="G34" s="104"/>
      <c r="H34" s="105"/>
      <c r="I34" s="116"/>
      <c r="J34" s="117"/>
      <c r="K34" s="104"/>
      <c r="L34" s="105"/>
      <c r="M34" s="130"/>
      <c r="N34" s="131"/>
      <c r="O34" s="119"/>
      <c r="P34" s="119"/>
      <c r="Q34" s="104"/>
      <c r="R34" s="105"/>
      <c r="S34" s="180"/>
      <c r="T34" s="180"/>
      <c r="U34" s="166"/>
      <c r="V34" s="166"/>
      <c r="W34" s="166"/>
      <c r="X34" s="166"/>
      <c r="Y34" s="9" t="s">
        <v>2</v>
      </c>
      <c r="Z34" s="96"/>
    </row>
    <row r="35" spans="1:26" ht="21" thickBot="1">
      <c r="A35" s="96"/>
      <c r="B35" s="6" t="s">
        <v>3</v>
      </c>
      <c r="C35" s="106"/>
      <c r="D35" s="107"/>
      <c r="E35" s="106"/>
      <c r="F35" s="107"/>
      <c r="G35" s="120"/>
      <c r="H35" s="121"/>
      <c r="I35" s="135"/>
      <c r="J35" s="135"/>
      <c r="K35" s="102"/>
      <c r="L35" s="103"/>
      <c r="M35" s="118"/>
      <c r="N35" s="118"/>
      <c r="O35" s="118"/>
      <c r="P35" s="118"/>
      <c r="Q35" s="120"/>
      <c r="R35" s="121"/>
      <c r="S35" s="128"/>
      <c r="T35" s="129"/>
      <c r="U35" s="165"/>
      <c r="V35" s="165"/>
      <c r="W35" s="165"/>
      <c r="X35" s="165"/>
      <c r="Y35" s="6" t="s">
        <v>3</v>
      </c>
      <c r="Z35" s="96"/>
    </row>
    <row r="36" spans="1:26" ht="12.75" customHeight="1" thickBot="1">
      <c r="A36" s="96"/>
      <c r="B36" s="6" t="s">
        <v>4</v>
      </c>
      <c r="C36" s="104"/>
      <c r="D36" s="105"/>
      <c r="E36" s="104"/>
      <c r="F36" s="105"/>
      <c r="G36" s="104"/>
      <c r="H36" s="105"/>
      <c r="I36" s="191"/>
      <c r="J36" s="191"/>
      <c r="K36" s="104"/>
      <c r="L36" s="105"/>
      <c r="M36" s="119"/>
      <c r="N36" s="119"/>
      <c r="O36" s="119"/>
      <c r="P36" s="119"/>
      <c r="Q36" s="104"/>
      <c r="R36" s="105"/>
      <c r="S36" s="130"/>
      <c r="T36" s="131"/>
      <c r="U36" s="166"/>
      <c r="V36" s="166"/>
      <c r="W36" s="166"/>
      <c r="X36" s="166"/>
      <c r="Y36" s="6" t="s">
        <v>4</v>
      </c>
      <c r="Z36" s="96"/>
    </row>
    <row r="37" spans="1:26" ht="21" thickBot="1">
      <c r="A37" s="96"/>
      <c r="B37" s="6" t="s">
        <v>5</v>
      </c>
      <c r="C37" s="106"/>
      <c r="D37" s="107"/>
      <c r="E37" s="118"/>
      <c r="F37" s="118"/>
      <c r="G37" s="111"/>
      <c r="H37" s="111"/>
      <c r="I37" s="106"/>
      <c r="J37" s="107"/>
      <c r="K37" s="106"/>
      <c r="L37" s="107"/>
      <c r="M37" s="106"/>
      <c r="N37" s="107"/>
      <c r="O37" s="118"/>
      <c r="P37" s="118"/>
      <c r="Q37" s="118"/>
      <c r="R37" s="118"/>
      <c r="S37" s="165"/>
      <c r="T37" s="165"/>
      <c r="U37" s="165"/>
      <c r="V37" s="165"/>
      <c r="W37" s="120"/>
      <c r="X37" s="141"/>
      <c r="Y37" s="6" t="s">
        <v>5</v>
      </c>
      <c r="Z37" s="96"/>
    </row>
    <row r="38" spans="1:26" ht="21" thickBot="1">
      <c r="A38" s="96"/>
      <c r="B38" s="6" t="s">
        <v>6</v>
      </c>
      <c r="C38" s="104"/>
      <c r="D38" s="105"/>
      <c r="E38" s="119"/>
      <c r="F38" s="119"/>
      <c r="G38" s="119"/>
      <c r="H38" s="119"/>
      <c r="I38" s="130"/>
      <c r="J38" s="131"/>
      <c r="K38" s="104"/>
      <c r="L38" s="105"/>
      <c r="M38" s="104"/>
      <c r="N38" s="105"/>
      <c r="O38" s="119"/>
      <c r="P38" s="119"/>
      <c r="Q38" s="119"/>
      <c r="R38" s="119"/>
      <c r="S38" s="166"/>
      <c r="T38" s="166"/>
      <c r="U38" s="166"/>
      <c r="V38" s="166"/>
      <c r="W38" s="104"/>
      <c r="X38" s="105"/>
      <c r="Y38" s="6" t="s">
        <v>6</v>
      </c>
      <c r="Z38" s="96"/>
    </row>
    <row r="39" spans="1:26" ht="21" thickBot="1">
      <c r="A39" s="96"/>
      <c r="B39" s="6" t="s">
        <v>7</v>
      </c>
      <c r="C39" s="118"/>
      <c r="D39" s="118"/>
      <c r="E39" s="118"/>
      <c r="F39" s="118"/>
      <c r="G39" s="111"/>
      <c r="H39" s="111"/>
      <c r="I39" s="135"/>
      <c r="J39" s="135"/>
      <c r="K39" s="192"/>
      <c r="L39" s="193"/>
      <c r="M39" s="106"/>
      <c r="N39" s="107"/>
      <c r="O39" s="118"/>
      <c r="P39" s="118"/>
      <c r="Q39" s="118"/>
      <c r="R39" s="118"/>
      <c r="S39" s="165"/>
      <c r="T39" s="165"/>
      <c r="U39" s="165"/>
      <c r="V39" s="165"/>
      <c r="W39" s="165"/>
      <c r="X39" s="165"/>
      <c r="Y39" s="6" t="s">
        <v>7</v>
      </c>
      <c r="Z39" s="96"/>
    </row>
    <row r="40" spans="1:26" ht="21" thickBot="1">
      <c r="A40" s="96"/>
      <c r="B40" s="6" t="s">
        <v>8</v>
      </c>
      <c r="C40" s="119"/>
      <c r="D40" s="119"/>
      <c r="E40" s="119"/>
      <c r="F40" s="119"/>
      <c r="G40" s="119"/>
      <c r="H40" s="119"/>
      <c r="I40" s="191"/>
      <c r="J40" s="191"/>
      <c r="K40" s="194"/>
      <c r="L40" s="195"/>
      <c r="M40" s="104"/>
      <c r="N40" s="105"/>
      <c r="O40" s="119"/>
      <c r="P40" s="119"/>
      <c r="Q40" s="119"/>
      <c r="R40" s="119"/>
      <c r="S40" s="166"/>
      <c r="T40" s="166"/>
      <c r="U40" s="166"/>
      <c r="V40" s="166"/>
      <c r="W40" s="166"/>
      <c r="X40" s="166"/>
      <c r="Y40" s="6" t="s">
        <v>8</v>
      </c>
      <c r="Z40" s="96"/>
    </row>
    <row r="41" spans="1:26" ht="21" thickBot="1">
      <c r="A41" s="96"/>
      <c r="B41" s="6" t="s">
        <v>9</v>
      </c>
      <c r="C41" s="196"/>
      <c r="D41" s="196"/>
      <c r="E41" s="127"/>
      <c r="F41" s="127"/>
      <c r="G41" s="106"/>
      <c r="H41" s="107"/>
      <c r="I41" s="180"/>
      <c r="J41" s="180"/>
      <c r="K41" s="180"/>
      <c r="L41" s="180"/>
      <c r="M41" s="106"/>
      <c r="N41" s="107"/>
      <c r="O41" s="118"/>
      <c r="P41" s="118"/>
      <c r="Q41" s="180"/>
      <c r="R41" s="180"/>
      <c r="S41" s="165"/>
      <c r="T41" s="165"/>
      <c r="U41" s="150"/>
      <c r="V41" s="151"/>
      <c r="W41" s="165"/>
      <c r="X41" s="165"/>
      <c r="Y41" s="6" t="s">
        <v>9</v>
      </c>
      <c r="Z41" s="96"/>
    </row>
    <row r="42" spans="1:26" ht="21" thickBot="1">
      <c r="A42" s="96"/>
      <c r="B42" s="9" t="s">
        <v>10</v>
      </c>
      <c r="C42" s="198"/>
      <c r="D42" s="198"/>
      <c r="E42" s="197"/>
      <c r="F42" s="197"/>
      <c r="G42" s="130"/>
      <c r="H42" s="131"/>
      <c r="I42" s="180"/>
      <c r="J42" s="180"/>
      <c r="K42" s="180"/>
      <c r="L42" s="180"/>
      <c r="M42" s="104"/>
      <c r="N42" s="105"/>
      <c r="O42" s="119"/>
      <c r="P42" s="119"/>
      <c r="Q42" s="180"/>
      <c r="R42" s="180"/>
      <c r="S42" s="166"/>
      <c r="T42" s="166"/>
      <c r="U42" s="116"/>
      <c r="V42" s="117"/>
      <c r="W42" s="166"/>
      <c r="X42" s="166"/>
      <c r="Y42" s="9" t="s">
        <v>10</v>
      </c>
      <c r="Z42" s="96"/>
    </row>
    <row r="43" spans="1:26" ht="21" thickBot="1">
      <c r="A43" s="96" t="s">
        <v>14</v>
      </c>
      <c r="B43" s="6" t="s">
        <v>1</v>
      </c>
      <c r="C43" s="199"/>
      <c r="D43" s="199"/>
      <c r="E43" s="165"/>
      <c r="F43" s="165"/>
      <c r="G43" s="165"/>
      <c r="H43" s="165"/>
      <c r="I43" s="200"/>
      <c r="J43" s="200"/>
      <c r="K43" s="200"/>
      <c r="L43" s="200"/>
      <c r="M43" s="128"/>
      <c r="N43" s="129"/>
      <c r="O43" s="202"/>
      <c r="P43" s="202"/>
      <c r="Q43" s="165"/>
      <c r="R43" s="165"/>
      <c r="S43" s="159"/>
      <c r="T43" s="159"/>
      <c r="U43" s="159"/>
      <c r="V43" s="159"/>
      <c r="W43" s="159"/>
      <c r="X43" s="159"/>
      <c r="Y43" s="6" t="s">
        <v>1</v>
      </c>
      <c r="Z43" s="96" t="s">
        <v>14</v>
      </c>
    </row>
    <row r="44" spans="1:26" ht="21" customHeight="1" thickBot="1">
      <c r="A44" s="97"/>
      <c r="B44" s="9" t="s">
        <v>2</v>
      </c>
      <c r="C44" s="201"/>
      <c r="D44" s="201"/>
      <c r="E44" s="122"/>
      <c r="F44" s="122"/>
      <c r="G44" s="122"/>
      <c r="H44" s="122"/>
      <c r="I44" s="122"/>
      <c r="J44" s="122"/>
      <c r="K44" s="122"/>
      <c r="L44" s="122"/>
      <c r="M44" s="130"/>
      <c r="N44" s="131"/>
      <c r="O44" s="203"/>
      <c r="P44" s="203"/>
      <c r="Q44" s="122"/>
      <c r="R44" s="122"/>
      <c r="S44" s="159"/>
      <c r="T44" s="159"/>
      <c r="U44" s="159"/>
      <c r="V44" s="159"/>
      <c r="W44" s="159"/>
      <c r="X44" s="159"/>
      <c r="Y44" s="9" t="s">
        <v>2</v>
      </c>
      <c r="Z44" s="97"/>
    </row>
    <row r="45" spans="1:26" ht="21" thickBot="1">
      <c r="A45" s="97"/>
      <c r="B45" s="6" t="s">
        <v>3</v>
      </c>
      <c r="C45" s="199"/>
      <c r="D45" s="199"/>
      <c r="E45" s="165"/>
      <c r="F45" s="165"/>
      <c r="G45" s="165"/>
      <c r="H45" s="165"/>
      <c r="I45" s="202"/>
      <c r="J45" s="202"/>
      <c r="K45" s="102"/>
      <c r="L45" s="103"/>
      <c r="M45" s="128"/>
      <c r="N45" s="129"/>
      <c r="O45" s="199"/>
      <c r="P45" s="199"/>
      <c r="Q45" s="165"/>
      <c r="R45" s="165"/>
      <c r="S45" s="100"/>
      <c r="T45" s="101"/>
      <c r="U45" s="202"/>
      <c r="V45" s="202"/>
      <c r="W45" s="120"/>
      <c r="X45" s="141"/>
      <c r="Y45" s="6" t="s">
        <v>3</v>
      </c>
      <c r="Z45" s="97"/>
    </row>
    <row r="46" spans="1:26" ht="21" customHeight="1" thickBot="1">
      <c r="A46" s="97"/>
      <c r="B46" s="6" t="s">
        <v>4</v>
      </c>
      <c r="C46" s="201"/>
      <c r="D46" s="201"/>
      <c r="E46" s="122"/>
      <c r="F46" s="122"/>
      <c r="G46" s="122"/>
      <c r="H46" s="122"/>
      <c r="I46" s="203"/>
      <c r="J46" s="203"/>
      <c r="K46" s="104"/>
      <c r="L46" s="105"/>
      <c r="M46" s="130"/>
      <c r="N46" s="131"/>
      <c r="O46" s="201"/>
      <c r="P46" s="201"/>
      <c r="Q46" s="122"/>
      <c r="R46" s="122"/>
      <c r="S46" s="122"/>
      <c r="T46" s="122"/>
      <c r="U46" s="203"/>
      <c r="V46" s="203"/>
      <c r="W46" s="104"/>
      <c r="X46" s="105"/>
      <c r="Y46" s="6" t="s">
        <v>4</v>
      </c>
      <c r="Z46" s="97"/>
    </row>
    <row r="47" spans="1:26" ht="21" thickBot="1">
      <c r="A47" s="97"/>
      <c r="B47" s="6" t="s">
        <v>5</v>
      </c>
      <c r="C47" s="199"/>
      <c r="D47" s="199"/>
      <c r="E47" s="128"/>
      <c r="F47" s="129"/>
      <c r="G47" s="165"/>
      <c r="H47" s="165"/>
      <c r="I47" s="202"/>
      <c r="J47" s="202"/>
      <c r="K47" s="100"/>
      <c r="L47" s="101"/>
      <c r="M47" s="128"/>
      <c r="N47" s="129"/>
      <c r="O47" s="199"/>
      <c r="P47" s="199"/>
      <c r="Q47" s="160"/>
      <c r="R47" s="160"/>
      <c r="S47" s="100"/>
      <c r="T47" s="101"/>
      <c r="U47" s="202"/>
      <c r="V47" s="202"/>
      <c r="W47" s="165"/>
      <c r="X47" s="165"/>
      <c r="Y47" s="6" t="s">
        <v>5</v>
      </c>
      <c r="Z47" s="97"/>
    </row>
    <row r="48" spans="1:26" ht="12.75" customHeight="1" thickBot="1">
      <c r="A48" s="97"/>
      <c r="B48" s="6" t="s">
        <v>6</v>
      </c>
      <c r="C48" s="201"/>
      <c r="D48" s="201"/>
      <c r="E48" s="130"/>
      <c r="F48" s="131"/>
      <c r="G48" s="122"/>
      <c r="H48" s="122"/>
      <c r="I48" s="203"/>
      <c r="J48" s="203"/>
      <c r="K48" s="122"/>
      <c r="L48" s="122"/>
      <c r="M48" s="130"/>
      <c r="N48" s="131"/>
      <c r="O48" s="201"/>
      <c r="P48" s="201"/>
      <c r="Q48" s="160"/>
      <c r="R48" s="160"/>
      <c r="S48" s="122"/>
      <c r="T48" s="122"/>
      <c r="U48" s="203"/>
      <c r="V48" s="203"/>
      <c r="W48" s="122"/>
      <c r="X48" s="122"/>
      <c r="Y48" s="6" t="s">
        <v>6</v>
      </c>
      <c r="Z48" s="97"/>
    </row>
    <row r="49" spans="1:26" ht="21" thickBot="1">
      <c r="A49" s="97"/>
      <c r="B49" s="6" t="s">
        <v>7</v>
      </c>
      <c r="C49" s="128"/>
      <c r="D49" s="129"/>
      <c r="E49" s="120"/>
      <c r="F49" s="121"/>
      <c r="G49" s="120"/>
      <c r="H49" s="121"/>
      <c r="I49" s="202"/>
      <c r="J49" s="202"/>
      <c r="K49" s="106"/>
      <c r="L49" s="107"/>
      <c r="M49" s="202"/>
      <c r="N49" s="202"/>
      <c r="O49" s="128"/>
      <c r="P49" s="129"/>
      <c r="Q49" s="165"/>
      <c r="R49" s="165"/>
      <c r="S49" s="100"/>
      <c r="T49" s="101"/>
      <c r="U49" s="202"/>
      <c r="V49" s="202"/>
      <c r="W49" s="150"/>
      <c r="X49" s="151"/>
      <c r="Y49" s="6" t="s">
        <v>7</v>
      </c>
      <c r="Z49" s="97"/>
    </row>
    <row r="50" spans="1:26" ht="12.75" customHeight="1" thickBot="1">
      <c r="A50" s="97"/>
      <c r="B50" s="6" t="s">
        <v>8</v>
      </c>
      <c r="C50" s="130"/>
      <c r="D50" s="131"/>
      <c r="E50" s="104"/>
      <c r="F50" s="105"/>
      <c r="G50" s="104"/>
      <c r="H50" s="105"/>
      <c r="I50" s="203"/>
      <c r="J50" s="203"/>
      <c r="K50" s="163"/>
      <c r="L50" s="164"/>
      <c r="M50" s="203"/>
      <c r="N50" s="203"/>
      <c r="O50" s="130"/>
      <c r="P50" s="131"/>
      <c r="Q50" s="122"/>
      <c r="R50" s="122"/>
      <c r="S50" s="122"/>
      <c r="T50" s="122"/>
      <c r="U50" s="203"/>
      <c r="V50" s="203"/>
      <c r="W50" s="116"/>
      <c r="X50" s="117"/>
      <c r="Y50" s="6" t="s">
        <v>8</v>
      </c>
      <c r="Z50" s="97"/>
    </row>
    <row r="51" spans="1:26" ht="21" thickBot="1">
      <c r="A51" s="97"/>
      <c r="B51" s="6" t="s">
        <v>9</v>
      </c>
      <c r="C51" s="204"/>
      <c r="D51" s="153"/>
      <c r="E51" s="150"/>
      <c r="F51" s="151"/>
      <c r="G51" s="128"/>
      <c r="H51" s="129"/>
      <c r="I51" s="202"/>
      <c r="J51" s="202"/>
      <c r="K51" s="180"/>
      <c r="L51" s="180"/>
      <c r="M51" s="202"/>
      <c r="N51" s="202"/>
      <c r="O51" s="120"/>
      <c r="P51" s="121"/>
      <c r="Q51" s="165"/>
      <c r="R51" s="165"/>
      <c r="S51" s="160"/>
      <c r="T51" s="160"/>
      <c r="U51" s="140"/>
      <c r="V51" s="141"/>
      <c r="W51" s="205"/>
      <c r="X51" s="206"/>
      <c r="Y51" s="6" t="s">
        <v>9</v>
      </c>
      <c r="Z51" s="97"/>
    </row>
    <row r="52" spans="1:26" ht="12.75" customHeight="1" thickBot="1">
      <c r="A52" s="97"/>
      <c r="B52" s="9" t="s">
        <v>10</v>
      </c>
      <c r="C52" s="130"/>
      <c r="D52" s="131"/>
      <c r="E52" s="116"/>
      <c r="F52" s="117"/>
      <c r="G52" s="130"/>
      <c r="H52" s="131"/>
      <c r="I52" s="203"/>
      <c r="J52" s="203"/>
      <c r="K52" s="180"/>
      <c r="L52" s="180"/>
      <c r="M52" s="203"/>
      <c r="N52" s="203"/>
      <c r="O52" s="104"/>
      <c r="P52" s="105"/>
      <c r="Q52" s="122"/>
      <c r="R52" s="122"/>
      <c r="S52" s="160"/>
      <c r="T52" s="160"/>
      <c r="U52" s="104"/>
      <c r="V52" s="105"/>
      <c r="W52" s="207"/>
      <c r="X52" s="208"/>
      <c r="Y52" s="9" t="s">
        <v>10</v>
      </c>
      <c r="Z52" s="97"/>
    </row>
    <row r="53" spans="1:26" ht="21" thickBot="1">
      <c r="A53" s="96" t="s">
        <v>15</v>
      </c>
      <c r="B53" s="6" t="s">
        <v>1</v>
      </c>
      <c r="C53" s="120"/>
      <c r="D53" s="121"/>
      <c r="E53" s="120"/>
      <c r="F53" s="121"/>
      <c r="G53" s="165"/>
      <c r="H53" s="165"/>
      <c r="I53" s="120"/>
      <c r="J53" s="121"/>
      <c r="K53" s="120"/>
      <c r="L53" s="121"/>
      <c r="M53" s="120"/>
      <c r="N53" s="121"/>
      <c r="O53" s="165"/>
      <c r="P53" s="165"/>
      <c r="Q53" s="120"/>
      <c r="R53" s="121"/>
      <c r="S53" s="165"/>
      <c r="T53" s="165"/>
      <c r="U53" s="120"/>
      <c r="V53" s="121"/>
      <c r="W53" s="106"/>
      <c r="X53" s="107"/>
      <c r="Y53" s="6" t="s">
        <v>1</v>
      </c>
      <c r="Z53" s="96" t="s">
        <v>15</v>
      </c>
    </row>
    <row r="54" spans="1:26" ht="12.75" customHeight="1" thickBot="1">
      <c r="A54" s="98"/>
      <c r="B54" s="9" t="s">
        <v>2</v>
      </c>
      <c r="C54" s="104"/>
      <c r="D54" s="105"/>
      <c r="E54" s="104"/>
      <c r="F54" s="105"/>
      <c r="G54" s="122"/>
      <c r="H54" s="122"/>
      <c r="I54" s="104"/>
      <c r="J54" s="105"/>
      <c r="K54" s="104"/>
      <c r="L54" s="105"/>
      <c r="M54" s="104"/>
      <c r="N54" s="105"/>
      <c r="O54" s="166"/>
      <c r="P54" s="166"/>
      <c r="Q54" s="104"/>
      <c r="R54" s="105"/>
      <c r="S54" s="122"/>
      <c r="T54" s="122"/>
      <c r="U54" s="104"/>
      <c r="V54" s="105"/>
      <c r="W54" s="207"/>
      <c r="X54" s="208"/>
      <c r="Y54" s="9" t="s">
        <v>2</v>
      </c>
      <c r="Z54" s="98"/>
    </row>
    <row r="55" spans="1:26" ht="21" thickBot="1">
      <c r="A55" s="98"/>
      <c r="B55" s="6" t="s">
        <v>3</v>
      </c>
      <c r="C55" s="120"/>
      <c r="D55" s="121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20"/>
      <c r="V55" s="121"/>
      <c r="W55" s="165"/>
      <c r="X55" s="165"/>
      <c r="Y55" s="6" t="s">
        <v>3</v>
      </c>
      <c r="Z55" s="98"/>
    </row>
    <row r="56" spans="1:26" ht="13.5" customHeight="1" thickBot="1">
      <c r="A56" s="98"/>
      <c r="B56" s="6" t="s">
        <v>4</v>
      </c>
      <c r="C56" s="104"/>
      <c r="D56" s="105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04"/>
      <c r="V56" s="105"/>
      <c r="W56" s="122"/>
      <c r="X56" s="122"/>
      <c r="Y56" s="6" t="s">
        <v>4</v>
      </c>
      <c r="Z56" s="98"/>
    </row>
    <row r="57" spans="1:26" ht="13.5" customHeight="1" thickBot="1">
      <c r="A57" s="98"/>
      <c r="B57" s="6" t="s">
        <v>5</v>
      </c>
      <c r="C57" s="159"/>
      <c r="D57" s="159"/>
      <c r="E57" s="165"/>
      <c r="F57" s="165"/>
      <c r="G57" s="165"/>
      <c r="H57" s="165"/>
      <c r="I57" s="165"/>
      <c r="J57" s="165"/>
      <c r="K57" s="102"/>
      <c r="L57" s="103"/>
      <c r="M57" s="165"/>
      <c r="N57" s="165"/>
      <c r="O57" s="165"/>
      <c r="P57" s="165"/>
      <c r="Q57" s="120"/>
      <c r="R57" s="121"/>
      <c r="S57" s="165"/>
      <c r="T57" s="165"/>
      <c r="U57" s="165"/>
      <c r="V57" s="165"/>
      <c r="W57" s="120"/>
      <c r="X57" s="121"/>
      <c r="Y57" s="6" t="s">
        <v>5</v>
      </c>
      <c r="Z57" s="98"/>
    </row>
    <row r="58" spans="1:26" ht="21" thickBot="1">
      <c r="A58" s="98"/>
      <c r="B58" s="6" t="s">
        <v>16</v>
      </c>
      <c r="C58" s="159"/>
      <c r="D58" s="159"/>
      <c r="E58" s="122"/>
      <c r="F58" s="122"/>
      <c r="G58" s="122"/>
      <c r="H58" s="122"/>
      <c r="I58" s="122"/>
      <c r="J58" s="122"/>
      <c r="K58" s="132"/>
      <c r="L58" s="133"/>
      <c r="M58" s="122"/>
      <c r="N58" s="122"/>
      <c r="O58" s="122"/>
      <c r="P58" s="122"/>
      <c r="Q58" s="104"/>
      <c r="R58" s="105"/>
      <c r="S58" s="122"/>
      <c r="T58" s="122"/>
      <c r="U58" s="122"/>
      <c r="V58" s="122"/>
      <c r="W58" s="104"/>
      <c r="X58" s="105"/>
      <c r="Y58" s="6" t="s">
        <v>16</v>
      </c>
      <c r="Z58" s="98"/>
    </row>
    <row r="59" spans="1:26" ht="21" thickBot="1">
      <c r="A59" s="97"/>
      <c r="B59" s="6" t="s">
        <v>7</v>
      </c>
      <c r="C59" s="209"/>
      <c r="D59" s="210"/>
      <c r="E59" s="211"/>
      <c r="F59" s="211"/>
      <c r="G59" s="165"/>
      <c r="H59" s="165"/>
      <c r="I59" s="165"/>
      <c r="J59" s="165"/>
      <c r="K59" s="165"/>
      <c r="L59" s="165"/>
      <c r="M59" s="112"/>
      <c r="N59" s="113"/>
      <c r="O59" s="150"/>
      <c r="P59" s="151"/>
      <c r="Q59" s="112"/>
      <c r="R59" s="113"/>
      <c r="S59" s="120"/>
      <c r="T59" s="121"/>
      <c r="U59" s="120"/>
      <c r="V59" s="121"/>
      <c r="W59" s="120"/>
      <c r="X59" s="121"/>
      <c r="Y59" s="6" t="s">
        <v>7</v>
      </c>
      <c r="Z59" s="97"/>
    </row>
    <row r="60" spans="1:26" ht="21" thickBot="1">
      <c r="A60" s="97"/>
      <c r="B60" s="6" t="s">
        <v>17</v>
      </c>
      <c r="C60" s="104"/>
      <c r="D60" s="105"/>
      <c r="E60" s="211"/>
      <c r="F60" s="211"/>
      <c r="G60" s="122"/>
      <c r="H60" s="122"/>
      <c r="I60" s="122"/>
      <c r="J60" s="122"/>
      <c r="K60" s="122"/>
      <c r="L60" s="122"/>
      <c r="M60" s="212"/>
      <c r="N60" s="213"/>
      <c r="O60" s="116"/>
      <c r="P60" s="117"/>
      <c r="Q60" s="212"/>
      <c r="R60" s="213"/>
      <c r="S60" s="104"/>
      <c r="T60" s="105"/>
      <c r="U60" s="104"/>
      <c r="V60" s="105"/>
      <c r="W60" s="104"/>
      <c r="X60" s="105"/>
      <c r="Y60" s="6" t="s">
        <v>17</v>
      </c>
      <c r="Z60" s="97"/>
    </row>
    <row r="61" spans="1:26" ht="30.75" thickBot="1">
      <c r="A61" s="16"/>
      <c r="B61" s="6" t="s">
        <v>9</v>
      </c>
      <c r="C61" s="209"/>
      <c r="D61" s="210"/>
      <c r="E61" s="211"/>
      <c r="F61" s="211"/>
      <c r="G61" s="211"/>
      <c r="H61" s="211"/>
      <c r="I61" s="159"/>
      <c r="J61" s="159"/>
      <c r="K61" s="150"/>
      <c r="L61" s="151"/>
      <c r="M61" s="211"/>
      <c r="N61" s="211"/>
      <c r="O61" s="211"/>
      <c r="P61" s="211"/>
      <c r="Q61" s="211"/>
      <c r="R61" s="211"/>
      <c r="S61" s="211"/>
      <c r="T61" s="211"/>
      <c r="U61" s="165"/>
      <c r="V61" s="165"/>
      <c r="W61" s="211"/>
      <c r="X61" s="211"/>
      <c r="Y61" s="6" t="s">
        <v>9</v>
      </c>
      <c r="Z61" s="19"/>
    </row>
    <row r="62" spans="2:26" ht="21" thickBot="1">
      <c r="B62" s="6" t="s">
        <v>21</v>
      </c>
      <c r="C62" s="214"/>
      <c r="D62" s="215"/>
      <c r="E62" s="211"/>
      <c r="F62" s="211"/>
      <c r="G62" s="211"/>
      <c r="H62" s="211"/>
      <c r="I62" s="159"/>
      <c r="J62" s="159"/>
      <c r="K62" s="116"/>
      <c r="L62" s="117"/>
      <c r="M62" s="211"/>
      <c r="N62" s="211"/>
      <c r="O62" s="211"/>
      <c r="P62" s="211"/>
      <c r="Q62" s="211"/>
      <c r="R62" s="211"/>
      <c r="S62" s="211"/>
      <c r="T62" s="211"/>
      <c r="U62" s="122"/>
      <c r="V62" s="122"/>
      <c r="W62" s="211"/>
      <c r="X62" s="211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A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271" t="s">
        <v>35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3" t="s">
        <v>55</v>
      </c>
      <c r="AT5" s="274"/>
      <c r="AU5" s="274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4"/>
      <c r="AT6" s="274"/>
      <c r="AU6" s="274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75" t="s">
        <v>56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67"/>
      <c r="B8" s="278"/>
      <c r="C8" s="268"/>
      <c r="D8" s="265" t="s">
        <v>57</v>
      </c>
      <c r="E8" s="266"/>
      <c r="F8" s="265" t="s">
        <v>58</v>
      </c>
      <c r="G8" s="266"/>
      <c r="H8" s="265" t="s">
        <v>57</v>
      </c>
      <c r="I8" s="26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65" t="s">
        <v>59</v>
      </c>
      <c r="AA8" s="266"/>
      <c r="AB8" s="265" t="s">
        <v>57</v>
      </c>
      <c r="AC8" s="266"/>
      <c r="AF8" s="265" t="s">
        <v>59</v>
      </c>
      <c r="AG8" s="266"/>
      <c r="AH8" s="265" t="s">
        <v>57</v>
      </c>
      <c r="AI8" s="266"/>
      <c r="AJ8" s="265" t="s">
        <v>61</v>
      </c>
      <c r="AK8" s="266"/>
      <c r="AL8" s="265" t="s">
        <v>61</v>
      </c>
      <c r="AM8" s="266"/>
      <c r="AN8" s="265" t="s">
        <v>62</v>
      </c>
      <c r="AO8" s="266"/>
      <c r="AP8" s="265" t="s">
        <v>61</v>
      </c>
      <c r="AQ8" s="266"/>
      <c r="AR8" s="265" t="s">
        <v>62</v>
      </c>
      <c r="AS8" s="266"/>
      <c r="AT8" s="265" t="s">
        <v>61</v>
      </c>
      <c r="AU8" s="266"/>
      <c r="AV8" s="267"/>
      <c r="AW8" s="268"/>
      <c r="AX8" s="267"/>
      <c r="AY8" s="268"/>
      <c r="AZ8" s="267"/>
      <c r="BA8" s="268"/>
      <c r="BB8" s="150"/>
      <c r="BC8" s="269"/>
      <c r="BD8" s="151"/>
    </row>
    <row r="9" spans="1:57" ht="28.5" thickBot="1">
      <c r="A9" s="5"/>
      <c r="B9" s="5"/>
      <c r="C9" s="5"/>
      <c r="D9" s="99" t="s">
        <v>42</v>
      </c>
      <c r="E9" s="99"/>
      <c r="F9" s="109" t="s">
        <v>43</v>
      </c>
      <c r="G9" s="109"/>
      <c r="H9" s="109" t="s">
        <v>44</v>
      </c>
      <c r="I9" s="109"/>
      <c r="J9" s="99" t="s">
        <v>36</v>
      </c>
      <c r="K9" s="99"/>
      <c r="L9" s="109" t="s">
        <v>19</v>
      </c>
      <c r="M9" s="109"/>
      <c r="N9" s="109" t="s">
        <v>19</v>
      </c>
      <c r="O9" s="109"/>
      <c r="P9" s="109" t="s">
        <v>18</v>
      </c>
      <c r="Q9" s="110"/>
      <c r="R9" s="109" t="s">
        <v>20</v>
      </c>
      <c r="S9" s="109"/>
      <c r="T9" s="109" t="s">
        <v>22</v>
      </c>
      <c r="U9" s="110"/>
      <c r="V9" s="109" t="s">
        <v>24</v>
      </c>
      <c r="W9" s="110"/>
      <c r="X9" s="109" t="s">
        <v>23</v>
      </c>
      <c r="Y9" s="110"/>
      <c r="Z9" s="109" t="s">
        <v>45</v>
      </c>
      <c r="AA9" s="109"/>
      <c r="AB9" s="109" t="s">
        <v>46</v>
      </c>
      <c r="AC9" s="109"/>
      <c r="AD9" s="1"/>
      <c r="AE9" s="1"/>
      <c r="AF9" s="109" t="s">
        <v>47</v>
      </c>
      <c r="AG9" s="109"/>
      <c r="AH9" s="109" t="s">
        <v>60</v>
      </c>
      <c r="AI9" s="109"/>
      <c r="AJ9" s="109" t="s">
        <v>50</v>
      </c>
      <c r="AK9" s="109"/>
      <c r="AL9" s="109" t="s">
        <v>48</v>
      </c>
      <c r="AM9" s="109"/>
      <c r="AN9" s="109" t="s">
        <v>49</v>
      </c>
      <c r="AO9" s="109"/>
      <c r="AP9" s="109" t="s">
        <v>51</v>
      </c>
      <c r="AQ9" s="109"/>
      <c r="AR9" s="109" t="s">
        <v>52</v>
      </c>
      <c r="AS9" s="109"/>
      <c r="AT9" s="109" t="s">
        <v>53</v>
      </c>
      <c r="AU9" s="109"/>
      <c r="AV9" s="109" t="s">
        <v>52</v>
      </c>
      <c r="AW9" s="109"/>
      <c r="AX9" s="109" t="s">
        <v>53</v>
      </c>
      <c r="AY9" s="109"/>
      <c r="AZ9" s="109" t="s">
        <v>54</v>
      </c>
      <c r="BA9" s="109"/>
      <c r="BB9" s="116"/>
      <c r="BC9" s="270"/>
      <c r="BD9" s="117"/>
      <c r="BE9" s="1"/>
    </row>
    <row r="10" spans="1:57" ht="24.75" thickBot="1" thickTop="1">
      <c r="A10" s="241" t="s">
        <v>63</v>
      </c>
      <c r="B10" s="233" t="s">
        <v>11</v>
      </c>
      <c r="C10" s="10" t="s">
        <v>1</v>
      </c>
      <c r="D10" s="120" t="s">
        <v>76</v>
      </c>
      <c r="E10" s="244"/>
      <c r="F10" s="245"/>
      <c r="G10" s="141"/>
      <c r="H10" s="120" t="s">
        <v>75</v>
      </c>
      <c r="I10" s="121"/>
      <c r="J10" s="106"/>
      <c r="K10" s="107"/>
      <c r="L10" s="112"/>
      <c r="M10" s="113"/>
      <c r="N10" s="114"/>
      <c r="O10" s="115"/>
      <c r="P10" s="111"/>
      <c r="Q10" s="111"/>
      <c r="R10" s="118"/>
      <c r="S10" s="118"/>
      <c r="T10" s="118"/>
      <c r="U10" s="118"/>
      <c r="V10" s="118"/>
      <c r="W10" s="118"/>
      <c r="X10" s="120"/>
      <c r="Y10" s="121"/>
      <c r="Z10" s="120"/>
      <c r="AA10" s="121"/>
      <c r="AB10" s="120" t="s">
        <v>74</v>
      </c>
      <c r="AC10" s="121"/>
      <c r="AD10" s="2"/>
      <c r="AE10" s="2"/>
      <c r="AF10" s="120" t="s">
        <v>72</v>
      </c>
      <c r="AG10" s="121"/>
      <c r="AH10" s="120" t="s">
        <v>89</v>
      </c>
      <c r="AI10" s="121"/>
      <c r="AJ10" s="120" t="s">
        <v>90</v>
      </c>
      <c r="AK10" s="121"/>
      <c r="AL10" s="120" t="s">
        <v>92</v>
      </c>
      <c r="AM10" s="121"/>
      <c r="AN10" s="120" t="s">
        <v>92</v>
      </c>
      <c r="AO10" s="121"/>
      <c r="AP10" s="120" t="s">
        <v>94</v>
      </c>
      <c r="AQ10" s="121"/>
      <c r="AR10" s="120" t="s">
        <v>68</v>
      </c>
      <c r="AS10" s="121"/>
      <c r="AT10" s="120" t="s">
        <v>65</v>
      </c>
      <c r="AU10" s="121"/>
      <c r="AV10" s="120"/>
      <c r="AW10" s="121"/>
      <c r="AX10" s="120"/>
      <c r="AY10" s="121"/>
      <c r="AZ10" s="120"/>
      <c r="BA10" s="121"/>
      <c r="BB10" s="10" t="s">
        <v>1</v>
      </c>
      <c r="BC10" s="2"/>
      <c r="BD10" s="261" t="s">
        <v>11</v>
      </c>
      <c r="BE10" s="262" t="s">
        <v>63</v>
      </c>
    </row>
    <row r="11" spans="1:57" ht="32.25" customHeight="1" thickBot="1">
      <c r="A11" s="242"/>
      <c r="B11" s="233"/>
      <c r="C11" s="11" t="s">
        <v>37</v>
      </c>
      <c r="D11" s="104"/>
      <c r="E11" s="246"/>
      <c r="F11" s="246"/>
      <c r="G11" s="105"/>
      <c r="H11" s="104"/>
      <c r="I11" s="105"/>
      <c r="J11" s="123"/>
      <c r="K11" s="124"/>
      <c r="L11" s="125"/>
      <c r="M11" s="125"/>
      <c r="N11" s="116"/>
      <c r="O11" s="117"/>
      <c r="P11" s="122"/>
      <c r="Q11" s="122"/>
      <c r="R11" s="119"/>
      <c r="S11" s="119"/>
      <c r="T11" s="119"/>
      <c r="U11" s="119"/>
      <c r="V11" s="119"/>
      <c r="W11" s="119"/>
      <c r="X11" s="104"/>
      <c r="Y11" s="105"/>
      <c r="Z11" s="104"/>
      <c r="AA11" s="105"/>
      <c r="AB11" s="104"/>
      <c r="AC11" s="105"/>
      <c r="AD11" s="1"/>
      <c r="AE11" s="1"/>
      <c r="AF11" s="104"/>
      <c r="AG11" s="105"/>
      <c r="AH11" s="104"/>
      <c r="AI11" s="105"/>
      <c r="AJ11" s="104"/>
      <c r="AK11" s="105"/>
      <c r="AL11" s="104"/>
      <c r="AM11" s="105"/>
      <c r="AN11" s="104"/>
      <c r="AO11" s="105"/>
      <c r="AP11" s="104"/>
      <c r="AQ11" s="105"/>
      <c r="AR11" s="104"/>
      <c r="AS11" s="105"/>
      <c r="AT11" s="104"/>
      <c r="AU11" s="105"/>
      <c r="AV11" s="104"/>
      <c r="AW11" s="105"/>
      <c r="AX11" s="104"/>
      <c r="AY11" s="105"/>
      <c r="AZ11" s="104"/>
      <c r="BA11" s="105"/>
      <c r="BB11" s="11" t="s">
        <v>37</v>
      </c>
      <c r="BC11" s="1"/>
      <c r="BD11" s="233"/>
      <c r="BE11" s="263"/>
    </row>
    <row r="12" spans="1:57" ht="21" thickBot="1">
      <c r="A12" s="242"/>
      <c r="B12" s="233"/>
      <c r="C12" s="10" t="s">
        <v>3</v>
      </c>
      <c r="D12" s="120" t="s">
        <v>76</v>
      </c>
      <c r="E12" s="244"/>
      <c r="F12" s="245"/>
      <c r="G12" s="141"/>
      <c r="H12" s="120" t="s">
        <v>75</v>
      </c>
      <c r="I12" s="121"/>
      <c r="J12" s="127"/>
      <c r="K12" s="127"/>
      <c r="L12" s="112"/>
      <c r="M12" s="113"/>
      <c r="N12" s="257"/>
      <c r="O12" s="258"/>
      <c r="P12" s="100"/>
      <c r="Q12" s="101"/>
      <c r="R12" s="225"/>
      <c r="S12" s="226"/>
      <c r="T12" s="118"/>
      <c r="U12" s="118"/>
      <c r="V12" s="118"/>
      <c r="W12" s="118"/>
      <c r="X12" s="106"/>
      <c r="Y12" s="107"/>
      <c r="Z12" s="106" t="s">
        <v>70</v>
      </c>
      <c r="AA12" s="107"/>
      <c r="AB12" s="120" t="s">
        <v>74</v>
      </c>
      <c r="AC12" s="121"/>
      <c r="AD12" s="1"/>
      <c r="AE12" s="1"/>
      <c r="AF12" s="106" t="s">
        <v>73</v>
      </c>
      <c r="AG12" s="107"/>
      <c r="AH12" s="120" t="s">
        <v>89</v>
      </c>
      <c r="AI12" s="121"/>
      <c r="AJ12" s="120" t="s">
        <v>90</v>
      </c>
      <c r="AK12" s="121"/>
      <c r="AL12" s="120" t="s">
        <v>92</v>
      </c>
      <c r="AM12" s="121"/>
      <c r="AN12" s="120" t="s">
        <v>92</v>
      </c>
      <c r="AO12" s="121"/>
      <c r="AP12" s="120" t="s">
        <v>68</v>
      </c>
      <c r="AQ12" s="121"/>
      <c r="AR12" s="120" t="s">
        <v>68</v>
      </c>
      <c r="AS12" s="121"/>
      <c r="AT12" s="120" t="s">
        <v>65</v>
      </c>
      <c r="AU12" s="121"/>
      <c r="AV12" s="106"/>
      <c r="AW12" s="107"/>
      <c r="AX12" s="106"/>
      <c r="AY12" s="107"/>
      <c r="AZ12" s="106"/>
      <c r="BA12" s="107"/>
      <c r="BB12" s="10" t="s">
        <v>3</v>
      </c>
      <c r="BC12" s="1"/>
      <c r="BD12" s="233"/>
      <c r="BE12" s="263"/>
    </row>
    <row r="13" spans="1:57" ht="43.5" customHeight="1" thickBot="1">
      <c r="A13" s="242"/>
      <c r="B13" s="233"/>
      <c r="C13" s="12" t="s">
        <v>41</v>
      </c>
      <c r="D13" s="104"/>
      <c r="E13" s="246"/>
      <c r="F13" s="246"/>
      <c r="G13" s="105"/>
      <c r="H13" s="104"/>
      <c r="I13" s="105"/>
      <c r="J13" s="119"/>
      <c r="K13" s="119"/>
      <c r="L13" s="104"/>
      <c r="M13" s="105"/>
      <c r="N13" s="259"/>
      <c r="O13" s="260"/>
      <c r="P13" s="126"/>
      <c r="Q13" s="126"/>
      <c r="R13" s="227"/>
      <c r="S13" s="228"/>
      <c r="T13" s="119"/>
      <c r="U13" s="119"/>
      <c r="V13" s="119"/>
      <c r="W13" s="119"/>
      <c r="X13" s="104"/>
      <c r="Y13" s="105"/>
      <c r="Z13" s="104"/>
      <c r="AA13" s="105"/>
      <c r="AB13" s="104"/>
      <c r="AC13" s="105"/>
      <c r="AD13" s="1"/>
      <c r="AE13" s="1"/>
      <c r="AF13" s="104"/>
      <c r="AG13" s="105"/>
      <c r="AH13" s="104"/>
      <c r="AI13" s="105"/>
      <c r="AJ13" s="104"/>
      <c r="AK13" s="105"/>
      <c r="AL13" s="104"/>
      <c r="AM13" s="105"/>
      <c r="AN13" s="104"/>
      <c r="AO13" s="105"/>
      <c r="AP13" s="104"/>
      <c r="AQ13" s="105"/>
      <c r="AR13" s="104"/>
      <c r="AS13" s="105"/>
      <c r="AT13" s="104"/>
      <c r="AU13" s="105"/>
      <c r="AV13" s="104"/>
      <c r="AW13" s="105"/>
      <c r="AX13" s="104"/>
      <c r="AY13" s="105"/>
      <c r="AZ13" s="104"/>
      <c r="BA13" s="105"/>
      <c r="BB13" s="12" t="s">
        <v>41</v>
      </c>
      <c r="BC13" s="1"/>
      <c r="BD13" s="233"/>
      <c r="BE13" s="263"/>
    </row>
    <row r="14" spans="1:57" ht="1.5" customHeight="1" thickBot="1">
      <c r="A14" s="242"/>
      <c r="B14" s="233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06" t="s">
        <v>73</v>
      </c>
      <c r="AG14" s="107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233"/>
      <c r="BE14" s="263"/>
    </row>
    <row r="15" spans="1:57" ht="21" thickBot="1">
      <c r="A15" s="242"/>
      <c r="B15" s="233"/>
      <c r="C15" s="10" t="s">
        <v>5</v>
      </c>
      <c r="D15" s="102" t="s">
        <v>77</v>
      </c>
      <c r="E15" s="103"/>
      <c r="F15" s="106" t="s">
        <v>78</v>
      </c>
      <c r="G15" s="107"/>
      <c r="H15" s="120" t="s">
        <v>75</v>
      </c>
      <c r="I15" s="121"/>
      <c r="J15" s="127"/>
      <c r="K15" s="127"/>
      <c r="L15" s="112"/>
      <c r="M15" s="113"/>
      <c r="N15" s="106"/>
      <c r="O15" s="107"/>
      <c r="P15" s="102"/>
      <c r="Q15" s="103"/>
      <c r="R15" s="111"/>
      <c r="S15" s="111"/>
      <c r="T15" s="118"/>
      <c r="U15" s="118"/>
      <c r="V15" s="102"/>
      <c r="W15" s="103"/>
      <c r="X15" s="106"/>
      <c r="Y15" s="107"/>
      <c r="Z15" s="106" t="s">
        <v>70</v>
      </c>
      <c r="AA15" s="107"/>
      <c r="AB15" s="106" t="s">
        <v>79</v>
      </c>
      <c r="AC15" s="107"/>
      <c r="AD15" s="1"/>
      <c r="AE15" s="1"/>
      <c r="AF15" s="255"/>
      <c r="AG15" s="256"/>
      <c r="AH15" s="120"/>
      <c r="AI15" s="121"/>
      <c r="AJ15" s="120" t="s">
        <v>90</v>
      </c>
      <c r="AK15" s="121"/>
      <c r="AL15" s="120" t="s">
        <v>93</v>
      </c>
      <c r="AM15" s="121"/>
      <c r="AN15" s="120" t="s">
        <v>92</v>
      </c>
      <c r="AO15" s="121"/>
      <c r="AP15" s="120" t="s">
        <v>68</v>
      </c>
      <c r="AQ15" s="121"/>
      <c r="AR15" s="120" t="s">
        <v>68</v>
      </c>
      <c r="AS15" s="121"/>
      <c r="AT15" s="120" t="s">
        <v>66</v>
      </c>
      <c r="AU15" s="121"/>
      <c r="AV15" s="106"/>
      <c r="AW15" s="107"/>
      <c r="AX15" s="106"/>
      <c r="AY15" s="107"/>
      <c r="AZ15" s="106"/>
      <c r="BA15" s="107"/>
      <c r="BB15" s="10" t="s">
        <v>5</v>
      </c>
      <c r="BC15" s="1"/>
      <c r="BD15" s="233"/>
      <c r="BE15" s="263"/>
    </row>
    <row r="16" spans="1:57" ht="35.25" customHeight="1" thickBot="1">
      <c r="A16" s="242"/>
      <c r="B16" s="233"/>
      <c r="C16" s="13" t="s">
        <v>39</v>
      </c>
      <c r="D16" s="104"/>
      <c r="E16" s="105"/>
      <c r="F16" s="247"/>
      <c r="G16" s="248"/>
      <c r="H16" s="104"/>
      <c r="I16" s="105"/>
      <c r="J16" s="119"/>
      <c r="K16" s="119"/>
      <c r="L16" s="104"/>
      <c r="M16" s="105"/>
      <c r="N16" s="104"/>
      <c r="O16" s="105"/>
      <c r="P16" s="104"/>
      <c r="Q16" s="105"/>
      <c r="R16" s="122"/>
      <c r="S16" s="122"/>
      <c r="T16" s="254"/>
      <c r="U16" s="254"/>
      <c r="V16" s="132"/>
      <c r="W16" s="133"/>
      <c r="X16" s="104"/>
      <c r="Y16" s="105"/>
      <c r="Z16" s="104"/>
      <c r="AA16" s="105"/>
      <c r="AB16" s="104"/>
      <c r="AC16" s="105"/>
      <c r="AD16" s="1"/>
      <c r="AE16" s="1"/>
      <c r="AF16" s="138"/>
      <c r="AG16" s="139"/>
      <c r="AH16" s="104"/>
      <c r="AI16" s="105"/>
      <c r="AJ16" s="104"/>
      <c r="AK16" s="105"/>
      <c r="AL16" s="104"/>
      <c r="AM16" s="105"/>
      <c r="AN16" s="104"/>
      <c r="AO16" s="105"/>
      <c r="AP16" s="104"/>
      <c r="AQ16" s="105"/>
      <c r="AR16" s="104"/>
      <c r="AS16" s="105"/>
      <c r="AT16" s="104"/>
      <c r="AU16" s="105"/>
      <c r="AV16" s="104"/>
      <c r="AW16" s="105"/>
      <c r="AX16" s="104"/>
      <c r="AY16" s="105"/>
      <c r="AZ16" s="104"/>
      <c r="BA16" s="105"/>
      <c r="BB16" s="13" t="s">
        <v>39</v>
      </c>
      <c r="BC16" s="1"/>
      <c r="BD16" s="233"/>
      <c r="BE16" s="263"/>
    </row>
    <row r="17" spans="1:57" ht="21" thickBot="1">
      <c r="A17" s="242"/>
      <c r="B17" s="233"/>
      <c r="C17" s="10" t="s">
        <v>7</v>
      </c>
      <c r="D17" s="102" t="s">
        <v>77</v>
      </c>
      <c r="E17" s="103"/>
      <c r="F17" s="106" t="s">
        <v>78</v>
      </c>
      <c r="G17" s="107"/>
      <c r="H17" s="106"/>
      <c r="I17" s="107"/>
      <c r="J17" s="229"/>
      <c r="K17" s="230"/>
      <c r="L17" s="136"/>
      <c r="M17" s="137"/>
      <c r="N17" s="253"/>
      <c r="O17" s="253"/>
      <c r="P17" s="106"/>
      <c r="Q17" s="107"/>
      <c r="R17" s="111"/>
      <c r="S17" s="111"/>
      <c r="T17" s="142"/>
      <c r="U17" s="143"/>
      <c r="V17" s="249"/>
      <c r="W17" s="250"/>
      <c r="X17" s="106"/>
      <c r="Y17" s="107"/>
      <c r="Z17" s="106" t="s">
        <v>70</v>
      </c>
      <c r="AA17" s="107"/>
      <c r="AB17" s="106" t="s">
        <v>79</v>
      </c>
      <c r="AC17" s="107"/>
      <c r="AD17" s="1"/>
      <c r="AE17" s="1"/>
      <c r="AF17" s="106" t="s">
        <v>73</v>
      </c>
      <c r="AG17" s="107"/>
      <c r="AH17" s="120"/>
      <c r="AI17" s="121"/>
      <c r="AJ17" s="120" t="s">
        <v>90</v>
      </c>
      <c r="AK17" s="121"/>
      <c r="AL17" s="106"/>
      <c r="AM17" s="107"/>
      <c r="AN17" s="106"/>
      <c r="AO17" s="107"/>
      <c r="AP17" s="106"/>
      <c r="AQ17" s="107"/>
      <c r="AR17" s="106"/>
      <c r="AS17" s="107"/>
      <c r="AT17" s="106"/>
      <c r="AU17" s="107"/>
      <c r="AV17" s="106"/>
      <c r="AW17" s="107"/>
      <c r="AX17" s="106"/>
      <c r="AY17" s="107"/>
      <c r="AZ17" s="106"/>
      <c r="BA17" s="107"/>
      <c r="BB17" s="10" t="s">
        <v>7</v>
      </c>
      <c r="BC17" s="1"/>
      <c r="BD17" s="233"/>
      <c r="BE17" s="263"/>
    </row>
    <row r="18" spans="1:57" ht="20.25" customHeight="1" thickBot="1">
      <c r="A18" s="242"/>
      <c r="B18" s="233"/>
      <c r="C18" s="12" t="s">
        <v>40</v>
      </c>
      <c r="D18" s="104"/>
      <c r="E18" s="105"/>
      <c r="F18" s="247"/>
      <c r="G18" s="248"/>
      <c r="H18" s="104"/>
      <c r="I18" s="105"/>
      <c r="J18" s="231"/>
      <c r="K18" s="232"/>
      <c r="L18" s="138"/>
      <c r="M18" s="139"/>
      <c r="N18" s="122"/>
      <c r="O18" s="122"/>
      <c r="P18" s="104"/>
      <c r="Q18" s="105"/>
      <c r="R18" s="122"/>
      <c r="S18" s="122"/>
      <c r="T18" s="144"/>
      <c r="U18" s="145"/>
      <c r="V18" s="251"/>
      <c r="W18" s="252"/>
      <c r="X18" s="104"/>
      <c r="Y18" s="105"/>
      <c r="Z18" s="104"/>
      <c r="AA18" s="105"/>
      <c r="AB18" s="104"/>
      <c r="AC18" s="105"/>
      <c r="AD18" s="1"/>
      <c r="AE18" s="1"/>
      <c r="AF18" s="104"/>
      <c r="AG18" s="105"/>
      <c r="AH18" s="104"/>
      <c r="AI18" s="105"/>
      <c r="AJ18" s="104"/>
      <c r="AK18" s="105"/>
      <c r="AL18" s="104"/>
      <c r="AM18" s="105"/>
      <c r="AN18" s="104"/>
      <c r="AO18" s="105"/>
      <c r="AP18" s="104"/>
      <c r="AQ18" s="105"/>
      <c r="AR18" s="104"/>
      <c r="AS18" s="105"/>
      <c r="AT18" s="163"/>
      <c r="AU18" s="164"/>
      <c r="AV18" s="104"/>
      <c r="AW18" s="105"/>
      <c r="AX18" s="104"/>
      <c r="AY18" s="105"/>
      <c r="AZ18" s="104"/>
      <c r="BA18" s="105"/>
      <c r="BB18" s="12" t="s">
        <v>40</v>
      </c>
      <c r="BC18" s="1"/>
      <c r="BD18" s="233"/>
      <c r="BE18" s="264"/>
    </row>
    <row r="19" spans="1:57" ht="21" hidden="1" thickBot="1">
      <c r="A19" s="242"/>
      <c r="B19" s="233"/>
      <c r="C19" s="14" t="s">
        <v>9</v>
      </c>
      <c r="D19" s="108"/>
      <c r="E19" s="108"/>
      <c r="F19" s="135"/>
      <c r="G19" s="135"/>
      <c r="H19" s="150"/>
      <c r="I19" s="151"/>
      <c r="J19" s="106"/>
      <c r="K19" s="107"/>
      <c r="L19" s="152"/>
      <c r="M19" s="153"/>
      <c r="N19" s="118"/>
      <c r="O19" s="118"/>
      <c r="P19" s="140"/>
      <c r="Q19" s="141"/>
      <c r="R19" s="140"/>
      <c r="S19" s="141"/>
      <c r="T19" s="146"/>
      <c r="U19" s="147"/>
      <c r="V19" s="225"/>
      <c r="W19" s="226"/>
      <c r="X19" s="225"/>
      <c r="Y19" s="226"/>
      <c r="Z19" s="150"/>
      <c r="AA19" s="151"/>
      <c r="AB19" s="150"/>
      <c r="AC19" s="151"/>
      <c r="AD19" s="15"/>
      <c r="AE19" s="15"/>
      <c r="AF19" s="150"/>
      <c r="AG19" s="151"/>
      <c r="AH19" s="150"/>
      <c r="AI19" s="151"/>
      <c r="AJ19" s="150"/>
      <c r="AK19" s="151"/>
      <c r="AL19" s="150"/>
      <c r="AM19" s="151"/>
      <c r="AN19" s="150"/>
      <c r="AO19" s="151"/>
      <c r="AP19" s="150"/>
      <c r="AQ19" s="151"/>
      <c r="AR19" s="150"/>
      <c r="AS19" s="151"/>
      <c r="AT19" s="150"/>
      <c r="AU19" s="151"/>
      <c r="AV19" s="150"/>
      <c r="AW19" s="151"/>
      <c r="AX19" s="150"/>
      <c r="AY19" s="151"/>
      <c r="AZ19" s="150"/>
      <c r="BA19" s="151"/>
      <c r="BB19" s="14" t="s">
        <v>9</v>
      </c>
      <c r="BC19" s="15"/>
      <c r="BD19" s="233"/>
      <c r="BE19" s="15"/>
    </row>
    <row r="20" spans="1:57" ht="21" hidden="1" thickBot="1">
      <c r="A20" s="243"/>
      <c r="B20" s="233"/>
      <c r="C20" s="11" t="s">
        <v>10</v>
      </c>
      <c r="D20" s="108"/>
      <c r="E20" s="108"/>
      <c r="F20" s="119"/>
      <c r="G20" s="119"/>
      <c r="H20" s="116"/>
      <c r="I20" s="117"/>
      <c r="J20" s="104"/>
      <c r="K20" s="105"/>
      <c r="L20" s="130"/>
      <c r="M20" s="131"/>
      <c r="N20" s="119"/>
      <c r="O20" s="119"/>
      <c r="P20" s="104"/>
      <c r="Q20" s="105"/>
      <c r="R20" s="104"/>
      <c r="S20" s="105"/>
      <c r="T20" s="148"/>
      <c r="U20" s="149"/>
      <c r="V20" s="227"/>
      <c r="W20" s="228"/>
      <c r="X20" s="227"/>
      <c r="Y20" s="228"/>
      <c r="Z20" s="116"/>
      <c r="AA20" s="117"/>
      <c r="AB20" s="116"/>
      <c r="AC20" s="117"/>
      <c r="AD20" s="1"/>
      <c r="AE20" s="1"/>
      <c r="AF20" s="116"/>
      <c r="AG20" s="117"/>
      <c r="AH20" s="116"/>
      <c r="AI20" s="117"/>
      <c r="AJ20" s="116"/>
      <c r="AK20" s="117"/>
      <c r="AL20" s="116"/>
      <c r="AM20" s="117"/>
      <c r="AN20" s="116"/>
      <c r="AO20" s="117"/>
      <c r="AP20" s="116"/>
      <c r="AQ20" s="117"/>
      <c r="AR20" s="116"/>
      <c r="AS20" s="117"/>
      <c r="AT20" s="116"/>
      <c r="AU20" s="117"/>
      <c r="AV20" s="116"/>
      <c r="AW20" s="117"/>
      <c r="AX20" s="116"/>
      <c r="AY20" s="117"/>
      <c r="AZ20" s="116"/>
      <c r="BA20" s="117"/>
      <c r="BB20" s="11" t="s">
        <v>10</v>
      </c>
      <c r="BC20" s="1"/>
      <c r="BD20" s="233"/>
      <c r="BE20" s="1"/>
    </row>
    <row r="21" spans="1:57" ht="21" thickBot="1">
      <c r="A21" s="241" t="s">
        <v>64</v>
      </c>
      <c r="B21" s="233" t="s">
        <v>12</v>
      </c>
      <c r="C21" s="10" t="s">
        <v>1</v>
      </c>
      <c r="D21" s="120" t="s">
        <v>76</v>
      </c>
      <c r="E21" s="244"/>
      <c r="F21" s="245"/>
      <c r="G21" s="141"/>
      <c r="H21" s="237" t="s">
        <v>80</v>
      </c>
      <c r="I21" s="238"/>
      <c r="J21" s="150"/>
      <c r="K21" s="151"/>
      <c r="L21" s="108"/>
      <c r="M21" s="108"/>
      <c r="N21" s="225"/>
      <c r="O21" s="226"/>
      <c r="P21" s="120"/>
      <c r="Q21" s="121"/>
      <c r="R21" s="135"/>
      <c r="S21" s="135"/>
      <c r="T21" s="135"/>
      <c r="U21" s="135"/>
      <c r="V21" s="106"/>
      <c r="W21" s="107"/>
      <c r="X21" s="154"/>
      <c r="Y21" s="155"/>
      <c r="Z21" s="106" t="s">
        <v>71</v>
      </c>
      <c r="AA21" s="107"/>
      <c r="AB21" s="106" t="s">
        <v>79</v>
      </c>
      <c r="AC21" s="107"/>
      <c r="AF21" s="120" t="s">
        <v>87</v>
      </c>
      <c r="AG21" s="121"/>
      <c r="AH21" s="120" t="s">
        <v>89</v>
      </c>
      <c r="AI21" s="121"/>
      <c r="AJ21" s="120" t="s">
        <v>91</v>
      </c>
      <c r="AK21" s="121"/>
      <c r="AL21" s="120" t="s">
        <v>93</v>
      </c>
      <c r="AM21" s="121"/>
      <c r="AN21" s="120" t="s">
        <v>93</v>
      </c>
      <c r="AO21" s="121"/>
      <c r="AP21" s="120" t="s">
        <v>68</v>
      </c>
      <c r="AQ21" s="121"/>
      <c r="AR21" s="120" t="s">
        <v>68</v>
      </c>
      <c r="AS21" s="121"/>
      <c r="AT21" s="120" t="s">
        <v>66</v>
      </c>
      <c r="AU21" s="121"/>
      <c r="AV21" s="150"/>
      <c r="AW21" s="151"/>
      <c r="AX21" s="150"/>
      <c r="AY21" s="151"/>
      <c r="AZ21" s="150"/>
      <c r="BA21" s="151"/>
      <c r="BB21" s="10" t="s">
        <v>1</v>
      </c>
      <c r="BD21" s="233" t="s">
        <v>12</v>
      </c>
      <c r="BE21" s="234" t="s">
        <v>64</v>
      </c>
    </row>
    <row r="22" spans="1:57" ht="48.75" customHeight="1" thickBot="1">
      <c r="A22" s="242"/>
      <c r="B22" s="233"/>
      <c r="C22" s="11" t="s">
        <v>37</v>
      </c>
      <c r="D22" s="104"/>
      <c r="E22" s="246"/>
      <c r="F22" s="246"/>
      <c r="G22" s="105"/>
      <c r="H22" s="239"/>
      <c r="I22" s="240"/>
      <c r="J22" s="116"/>
      <c r="K22" s="117"/>
      <c r="L22" s="108"/>
      <c r="M22" s="108"/>
      <c r="N22" s="227"/>
      <c r="O22" s="228"/>
      <c r="P22" s="104"/>
      <c r="Q22" s="105"/>
      <c r="R22" s="119"/>
      <c r="S22" s="119"/>
      <c r="T22" s="158"/>
      <c r="U22" s="158"/>
      <c r="V22" s="104"/>
      <c r="W22" s="105"/>
      <c r="X22" s="156"/>
      <c r="Y22" s="157"/>
      <c r="Z22" s="104"/>
      <c r="AA22" s="105"/>
      <c r="AB22" s="104"/>
      <c r="AC22" s="105"/>
      <c r="AF22" s="104"/>
      <c r="AG22" s="105"/>
      <c r="AH22" s="104"/>
      <c r="AI22" s="105"/>
      <c r="AJ22" s="104"/>
      <c r="AK22" s="105"/>
      <c r="AL22" s="104"/>
      <c r="AM22" s="105"/>
      <c r="AN22" s="104"/>
      <c r="AO22" s="105"/>
      <c r="AP22" s="104"/>
      <c r="AQ22" s="105"/>
      <c r="AR22" s="104"/>
      <c r="AS22" s="105"/>
      <c r="AT22" s="104"/>
      <c r="AU22" s="105"/>
      <c r="AV22" s="116"/>
      <c r="AW22" s="117"/>
      <c r="AX22" s="116"/>
      <c r="AY22" s="117"/>
      <c r="AZ22" s="116"/>
      <c r="BA22" s="117"/>
      <c r="BB22" s="11" t="s">
        <v>37</v>
      </c>
      <c r="BD22" s="233"/>
      <c r="BE22" s="235"/>
    </row>
    <row r="23" spans="1:57" ht="21" thickBot="1">
      <c r="A23" s="242"/>
      <c r="B23" s="233"/>
      <c r="C23" s="10" t="s">
        <v>3</v>
      </c>
      <c r="D23" s="120" t="s">
        <v>84</v>
      </c>
      <c r="E23" s="121"/>
      <c r="F23" s="106" t="s">
        <v>83</v>
      </c>
      <c r="G23" s="107"/>
      <c r="H23" s="237" t="s">
        <v>80</v>
      </c>
      <c r="I23" s="238"/>
      <c r="J23" s="159"/>
      <c r="K23" s="159"/>
      <c r="L23" s="150"/>
      <c r="M23" s="151"/>
      <c r="N23" s="229"/>
      <c r="O23" s="230"/>
      <c r="P23" s="135"/>
      <c r="Q23" s="135"/>
      <c r="R23" s="135"/>
      <c r="S23" s="135"/>
      <c r="T23" s="135"/>
      <c r="U23" s="135"/>
      <c r="V23" s="106"/>
      <c r="W23" s="107"/>
      <c r="X23" s="128"/>
      <c r="Y23" s="129"/>
      <c r="Z23" s="106" t="s">
        <v>71</v>
      </c>
      <c r="AA23" s="107"/>
      <c r="AB23" s="106" t="s">
        <v>79</v>
      </c>
      <c r="AC23" s="107"/>
      <c r="AF23" s="120" t="s">
        <v>88</v>
      </c>
      <c r="AG23" s="121"/>
      <c r="AH23" s="120" t="s">
        <v>89</v>
      </c>
      <c r="AI23" s="121"/>
      <c r="AJ23" s="120" t="s">
        <v>91</v>
      </c>
      <c r="AK23" s="121"/>
      <c r="AL23" s="120" t="s">
        <v>93</v>
      </c>
      <c r="AM23" s="121"/>
      <c r="AN23" s="120" t="s">
        <v>93</v>
      </c>
      <c r="AO23" s="121"/>
      <c r="AP23" s="120" t="s">
        <v>68</v>
      </c>
      <c r="AQ23" s="121"/>
      <c r="AR23" s="120" t="s">
        <v>68</v>
      </c>
      <c r="AS23" s="121"/>
      <c r="AT23" s="120" t="s">
        <v>66</v>
      </c>
      <c r="AU23" s="121"/>
      <c r="AV23" s="106"/>
      <c r="AW23" s="107"/>
      <c r="AX23" s="106"/>
      <c r="AY23" s="107"/>
      <c r="AZ23" s="106"/>
      <c r="BA23" s="107"/>
      <c r="BB23" s="10" t="s">
        <v>3</v>
      </c>
      <c r="BD23" s="233"/>
      <c r="BE23" s="235"/>
    </row>
    <row r="24" spans="1:57" ht="35.25" customHeight="1" thickBot="1">
      <c r="A24" s="242"/>
      <c r="B24" s="233"/>
      <c r="C24" s="12" t="s">
        <v>38</v>
      </c>
      <c r="D24" s="104"/>
      <c r="E24" s="105"/>
      <c r="F24" s="104"/>
      <c r="G24" s="105"/>
      <c r="H24" s="239"/>
      <c r="I24" s="240"/>
      <c r="J24" s="159"/>
      <c r="K24" s="159"/>
      <c r="L24" s="116"/>
      <c r="M24" s="117"/>
      <c r="N24" s="231"/>
      <c r="O24" s="232"/>
      <c r="P24" s="119"/>
      <c r="Q24" s="119"/>
      <c r="R24" s="158"/>
      <c r="S24" s="158"/>
      <c r="T24" s="158"/>
      <c r="U24" s="158"/>
      <c r="V24" s="104"/>
      <c r="W24" s="105"/>
      <c r="X24" s="130"/>
      <c r="Y24" s="131"/>
      <c r="Z24" s="104"/>
      <c r="AA24" s="105"/>
      <c r="AB24" s="104"/>
      <c r="AC24" s="105"/>
      <c r="AF24" s="104"/>
      <c r="AG24" s="105"/>
      <c r="AH24" s="104"/>
      <c r="AI24" s="105"/>
      <c r="AJ24" s="104"/>
      <c r="AK24" s="105"/>
      <c r="AL24" s="104"/>
      <c r="AM24" s="105"/>
      <c r="AN24" s="104"/>
      <c r="AO24" s="105"/>
      <c r="AP24" s="104"/>
      <c r="AQ24" s="105"/>
      <c r="AR24" s="104"/>
      <c r="AS24" s="105"/>
      <c r="AT24" s="104"/>
      <c r="AU24" s="105"/>
      <c r="AV24" s="104"/>
      <c r="AW24" s="105"/>
      <c r="AX24" s="104"/>
      <c r="AY24" s="105"/>
      <c r="AZ24" s="104"/>
      <c r="BA24" s="105"/>
      <c r="BB24" s="12" t="s">
        <v>38</v>
      </c>
      <c r="BD24" s="233"/>
      <c r="BE24" s="235"/>
    </row>
    <row r="25" spans="1:57" ht="13.5" thickBot="1">
      <c r="A25" s="242"/>
      <c r="B25" s="233"/>
      <c r="C25" s="10" t="s">
        <v>5</v>
      </c>
      <c r="D25" s="120" t="s">
        <v>84</v>
      </c>
      <c r="E25" s="121"/>
      <c r="F25" s="106" t="s">
        <v>83</v>
      </c>
      <c r="G25" s="107"/>
      <c r="H25" s="106" t="s">
        <v>81</v>
      </c>
      <c r="I25" s="107"/>
      <c r="J25" s="161"/>
      <c r="K25" s="162"/>
      <c r="L25" s="150"/>
      <c r="M25" s="151"/>
      <c r="N25" s="106"/>
      <c r="O25" s="107"/>
      <c r="P25" s="106"/>
      <c r="Q25" s="107"/>
      <c r="R25" s="160"/>
      <c r="S25" s="160"/>
      <c r="T25" s="225"/>
      <c r="U25" s="226"/>
      <c r="V25" s="102"/>
      <c r="W25" s="103"/>
      <c r="X25" s="128"/>
      <c r="Y25" s="129"/>
      <c r="Z25" s="106" t="s">
        <v>71</v>
      </c>
      <c r="AA25" s="107"/>
      <c r="AB25" s="106"/>
      <c r="AC25" s="107"/>
      <c r="AF25" s="106" t="s">
        <v>86</v>
      </c>
      <c r="AG25" s="107"/>
      <c r="AH25" s="106" t="s">
        <v>79</v>
      </c>
      <c r="AI25" s="107"/>
      <c r="AJ25" s="120" t="s">
        <v>91</v>
      </c>
      <c r="AK25" s="121"/>
      <c r="AL25" s="120" t="s">
        <v>93</v>
      </c>
      <c r="AM25" s="121"/>
      <c r="AN25" s="120" t="s">
        <v>93</v>
      </c>
      <c r="AO25" s="121"/>
      <c r="AP25" s="120" t="s">
        <v>69</v>
      </c>
      <c r="AQ25" s="121"/>
      <c r="AR25" s="120" t="s">
        <v>69</v>
      </c>
      <c r="AS25" s="121"/>
      <c r="AT25" s="106" t="s">
        <v>67</v>
      </c>
      <c r="AU25" s="107"/>
      <c r="AV25" s="106"/>
      <c r="AW25" s="107"/>
      <c r="AX25" s="106"/>
      <c r="AY25" s="107"/>
      <c r="AZ25" s="106"/>
      <c r="BA25" s="107"/>
      <c r="BB25" s="10" t="s">
        <v>5</v>
      </c>
      <c r="BD25" s="233"/>
      <c r="BE25" s="235"/>
    </row>
    <row r="26" spans="1:57" ht="39.75" customHeight="1" thickBot="1">
      <c r="A26" s="242"/>
      <c r="B26" s="233"/>
      <c r="C26" s="12" t="s">
        <v>39</v>
      </c>
      <c r="D26" s="104"/>
      <c r="E26" s="105"/>
      <c r="F26" s="104"/>
      <c r="G26" s="105"/>
      <c r="H26" s="104"/>
      <c r="I26" s="105"/>
      <c r="J26" s="130"/>
      <c r="K26" s="131"/>
      <c r="L26" s="116"/>
      <c r="M26" s="117"/>
      <c r="N26" s="104"/>
      <c r="O26" s="105"/>
      <c r="P26" s="130"/>
      <c r="Q26" s="131"/>
      <c r="R26" s="160"/>
      <c r="S26" s="160"/>
      <c r="T26" s="227"/>
      <c r="U26" s="228"/>
      <c r="V26" s="132"/>
      <c r="W26" s="133"/>
      <c r="X26" s="130"/>
      <c r="Y26" s="131"/>
      <c r="Z26" s="104"/>
      <c r="AA26" s="105"/>
      <c r="AB26" s="104"/>
      <c r="AC26" s="105"/>
      <c r="AF26" s="104"/>
      <c r="AG26" s="105"/>
      <c r="AH26" s="104"/>
      <c r="AI26" s="105"/>
      <c r="AJ26" s="104"/>
      <c r="AK26" s="105"/>
      <c r="AL26" s="104"/>
      <c r="AM26" s="105"/>
      <c r="AN26" s="104"/>
      <c r="AO26" s="105"/>
      <c r="AP26" s="104"/>
      <c r="AQ26" s="105"/>
      <c r="AR26" s="104"/>
      <c r="AS26" s="105"/>
      <c r="AT26" s="104"/>
      <c r="AU26" s="105"/>
      <c r="AV26" s="104"/>
      <c r="AW26" s="105"/>
      <c r="AX26" s="104"/>
      <c r="AY26" s="105"/>
      <c r="AZ26" s="104"/>
      <c r="BA26" s="105"/>
      <c r="BB26" s="12" t="s">
        <v>39</v>
      </c>
      <c r="BD26" s="233"/>
      <c r="BE26" s="235"/>
    </row>
    <row r="27" spans="1:57" ht="21" thickBot="1">
      <c r="A27" s="242"/>
      <c r="B27" s="233"/>
      <c r="C27" s="10" t="s">
        <v>7</v>
      </c>
      <c r="D27" s="106"/>
      <c r="E27" s="107"/>
      <c r="F27" s="106" t="s">
        <v>85</v>
      </c>
      <c r="G27" s="107"/>
      <c r="H27" s="106" t="s">
        <v>82</v>
      </c>
      <c r="I27" s="107"/>
      <c r="J27" s="225"/>
      <c r="K27" s="226"/>
      <c r="L27" s="106"/>
      <c r="M27" s="107"/>
      <c r="N27" s="221"/>
      <c r="O27" s="222"/>
      <c r="P27" s="160"/>
      <c r="Q27" s="160"/>
      <c r="R27" s="106"/>
      <c r="S27" s="107"/>
      <c r="T27" s="106"/>
      <c r="U27" s="107"/>
      <c r="V27" s="165"/>
      <c r="W27" s="165"/>
      <c r="X27" s="220"/>
      <c r="Y27" s="220"/>
      <c r="Z27" s="218"/>
      <c r="AA27" s="219"/>
      <c r="AB27" s="218"/>
      <c r="AC27" s="219"/>
      <c r="AF27" s="106" t="s">
        <v>73</v>
      </c>
      <c r="AG27" s="107"/>
      <c r="AH27" s="106" t="s">
        <v>79</v>
      </c>
      <c r="AI27" s="107"/>
      <c r="AJ27" s="120" t="s">
        <v>91</v>
      </c>
      <c r="AK27" s="121"/>
      <c r="AL27" s="218"/>
      <c r="AM27" s="219"/>
      <c r="AN27" s="218"/>
      <c r="AO27" s="219"/>
      <c r="AP27" s="218"/>
      <c r="AQ27" s="219"/>
      <c r="AR27" s="218"/>
      <c r="AS27" s="219"/>
      <c r="AT27" s="106" t="s">
        <v>67</v>
      </c>
      <c r="AU27" s="107"/>
      <c r="AV27" s="218"/>
      <c r="AW27" s="219"/>
      <c r="AX27" s="218"/>
      <c r="AY27" s="219"/>
      <c r="AZ27" s="218"/>
      <c r="BA27" s="219"/>
      <c r="BB27" s="10" t="s">
        <v>7</v>
      </c>
      <c r="BD27" s="233"/>
      <c r="BE27" s="235"/>
    </row>
    <row r="28" spans="1:57" ht="41.25" customHeight="1" thickBot="1">
      <c r="A28" s="242"/>
      <c r="B28" s="233"/>
      <c r="C28" s="12" t="s">
        <v>40</v>
      </c>
      <c r="D28" s="247"/>
      <c r="E28" s="248"/>
      <c r="F28" s="247"/>
      <c r="G28" s="248"/>
      <c r="H28" s="104"/>
      <c r="I28" s="105"/>
      <c r="J28" s="227"/>
      <c r="K28" s="228"/>
      <c r="L28" s="163"/>
      <c r="M28" s="164"/>
      <c r="N28" s="223"/>
      <c r="O28" s="224"/>
      <c r="P28" s="160"/>
      <c r="Q28" s="160"/>
      <c r="R28" s="104"/>
      <c r="S28" s="105"/>
      <c r="T28" s="104"/>
      <c r="U28" s="105"/>
      <c r="V28" s="166"/>
      <c r="W28" s="166"/>
      <c r="X28" s="166"/>
      <c r="Y28" s="166"/>
      <c r="Z28" s="104"/>
      <c r="AA28" s="105"/>
      <c r="AB28" s="104"/>
      <c r="AC28" s="105"/>
      <c r="AF28" s="104"/>
      <c r="AG28" s="105"/>
      <c r="AH28" s="104"/>
      <c r="AI28" s="105"/>
      <c r="AJ28" s="104"/>
      <c r="AK28" s="105"/>
      <c r="AL28" s="104"/>
      <c r="AM28" s="105"/>
      <c r="AN28" s="104"/>
      <c r="AO28" s="105"/>
      <c r="AP28" s="104"/>
      <c r="AQ28" s="105"/>
      <c r="AR28" s="104"/>
      <c r="AS28" s="105"/>
      <c r="AT28" s="104"/>
      <c r="AU28" s="105"/>
      <c r="AV28" s="104"/>
      <c r="AW28" s="105"/>
      <c r="AX28" s="104"/>
      <c r="AY28" s="105"/>
      <c r="AZ28" s="104"/>
      <c r="BA28" s="105"/>
      <c r="BB28" s="12" t="s">
        <v>40</v>
      </c>
      <c r="BD28" s="233"/>
      <c r="BE28" s="236"/>
    </row>
    <row r="29" spans="1:56" ht="9.75" customHeight="1" hidden="1" thickBot="1">
      <c r="A29" s="242"/>
      <c r="B29" s="233"/>
      <c r="C29" s="10" t="s">
        <v>9</v>
      </c>
      <c r="D29" s="150"/>
      <c r="E29" s="151"/>
      <c r="F29" s="150"/>
      <c r="G29" s="151"/>
      <c r="H29" s="160"/>
      <c r="I29" s="160"/>
      <c r="J29" s="106"/>
      <c r="K29" s="107"/>
      <c r="L29" s="106"/>
      <c r="M29" s="141"/>
      <c r="N29" s="161"/>
      <c r="O29" s="162"/>
      <c r="P29" s="160"/>
      <c r="Q29" s="160"/>
      <c r="R29" s="106"/>
      <c r="S29" s="107"/>
      <c r="T29" s="160"/>
      <c r="U29" s="160"/>
      <c r="V29" s="165"/>
      <c r="W29" s="165"/>
      <c r="X29" s="165"/>
      <c r="Y29" s="165"/>
      <c r="Z29" s="160"/>
      <c r="AA29" s="160"/>
      <c r="AB29" s="160"/>
      <c r="AC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0" t="s">
        <v>9</v>
      </c>
      <c r="BD29" s="233"/>
    </row>
    <row r="30" spans="1:56" ht="21" hidden="1" thickBot="1">
      <c r="A30" s="243"/>
      <c r="B30" s="233"/>
      <c r="C30" s="11" t="s">
        <v>10</v>
      </c>
      <c r="D30" s="116"/>
      <c r="E30" s="117"/>
      <c r="F30" s="116"/>
      <c r="G30" s="117"/>
      <c r="H30" s="160"/>
      <c r="I30" s="160"/>
      <c r="J30" s="104"/>
      <c r="K30" s="105"/>
      <c r="L30" s="104"/>
      <c r="M30" s="105"/>
      <c r="N30" s="167"/>
      <c r="O30" s="168"/>
      <c r="P30" s="160"/>
      <c r="Q30" s="160"/>
      <c r="R30" s="104"/>
      <c r="S30" s="105"/>
      <c r="T30" s="160"/>
      <c r="U30" s="160"/>
      <c r="V30" s="166"/>
      <c r="W30" s="166"/>
      <c r="X30" s="217"/>
      <c r="Y30" s="217"/>
      <c r="Z30" s="160"/>
      <c r="AA30" s="160"/>
      <c r="AB30" s="160"/>
      <c r="AC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1" t="s">
        <v>10</v>
      </c>
      <c r="BD30" s="233"/>
    </row>
    <row r="37" spans="42:47" ht="12.75">
      <c r="AP37" s="216" t="s">
        <v>95</v>
      </c>
      <c r="AQ37" s="216"/>
      <c r="AR37" s="216"/>
      <c r="AS37" s="216"/>
      <c r="AT37" s="216"/>
      <c r="AU37" s="216"/>
    </row>
    <row r="38" spans="42:47" ht="12.75">
      <c r="AP38" s="216"/>
      <c r="AQ38" s="216"/>
      <c r="AR38" s="216"/>
      <c r="AS38" s="216"/>
      <c r="AT38" s="216"/>
      <c r="AU38" s="216"/>
    </row>
    <row r="39" spans="42:47" ht="12.75">
      <c r="AP39" s="216"/>
      <c r="AQ39" s="216"/>
      <c r="AR39" s="216"/>
      <c r="AS39" s="216"/>
      <c r="AT39" s="216"/>
      <c r="AU39" s="216"/>
    </row>
    <row r="40" spans="42:47" ht="12.75">
      <c r="AP40" s="216"/>
      <c r="AQ40" s="216"/>
      <c r="AR40" s="216"/>
      <c r="AS40" s="216"/>
      <c r="AT40" s="216"/>
      <c r="AU40" s="216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2019-12-23T11:32:03Z</cp:lastPrinted>
  <dcterms:created xsi:type="dcterms:W3CDTF">2009-08-31T17:09:40Z</dcterms:created>
  <dcterms:modified xsi:type="dcterms:W3CDTF">2019-12-23T11:40:07Z</dcterms:modified>
  <cp:category/>
  <cp:version/>
  <cp:contentType/>
  <cp:contentStatus/>
</cp:coreProperties>
</file>